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3" ContentType="application/binary"/>
  <Override PartName="/xl/commentsmeta4" ContentType="application/binary"/>
  <Override PartName="/xl/commentsmeta5" ContentType="application/binary"/>
  <Override PartName="/xl/commentsmeta6" ContentType="application/binary"/>
  <Override PartName="/xl/commentsmeta7" ContentType="application/binary"/>
  <Override PartName="/xl/commentsmeta8" ContentType="application/binary"/>
  <Override PartName="/xl/commentsmeta9" ContentType="application/binary"/>
  <Override PartName="/xl/commentsmeta10" ContentType="application/binary"/>
  <Override PartName="/xl/commentsmeta11" ContentType="application/binary"/>
  <Override PartName="/xl/commentsmeta12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Эля Гареева\Desktop\"/>
    </mc:Choice>
  </mc:AlternateContent>
  <bookViews>
    <workbookView xWindow="0" yWindow="0" windowWidth="23040" windowHeight="10068" activeTab="6"/>
  </bookViews>
  <sheets>
    <sheet name="5 Д" sheetId="1" r:id="rId1"/>
    <sheet name="5 М" sheetId="2" r:id="rId2"/>
    <sheet name=" 6 Д" sheetId="3" r:id="rId3"/>
    <sheet name="6 м" sheetId="4" r:id="rId4"/>
    <sheet name="7 Д" sheetId="5" r:id="rId5"/>
    <sheet name="7 М" sheetId="6" r:id="rId6"/>
    <sheet name="8 Д" sheetId="7" r:id="rId7"/>
    <sheet name="8 М" sheetId="8" r:id="rId8"/>
    <sheet name="9 Д" sheetId="9" r:id="rId9"/>
    <sheet name="9 Ю" sheetId="10" r:id="rId10"/>
    <sheet name="10 Д" sheetId="11" r:id="rId11"/>
    <sheet name="10 Ю" sheetId="12" r:id="rId12"/>
    <sheet name="11 Д" sheetId="13" r:id="rId13"/>
    <sheet name="11 Ю" sheetId="14" r:id="rId14"/>
  </sheets>
  <definedNames>
    <definedName name="_xlnm._FilterDatabase" localSheetId="2" hidden="1">' 6 Д'!$A$12:$O$40</definedName>
    <definedName name="_xlnm._FilterDatabase" localSheetId="10" hidden="1">'10 Д'!$A$12:$N$12</definedName>
    <definedName name="_xlnm._FilterDatabase" localSheetId="11" hidden="1">'10 Ю'!$A$12:$I$12</definedName>
    <definedName name="_xlnm._FilterDatabase" localSheetId="0" hidden="1">'5 Д'!$A$12:$T$12</definedName>
    <definedName name="_xlnm._FilterDatabase" localSheetId="1" hidden="1">'5 М'!$A$12:$J$12</definedName>
    <definedName name="_xlnm._FilterDatabase" localSheetId="3" hidden="1">'6 м'!$A$12:$J$12</definedName>
    <definedName name="_xlnm._FilterDatabase" localSheetId="4" hidden="1">'7 Д'!$A$13:$I$13</definedName>
    <definedName name="_xlnm._FilterDatabase" localSheetId="5" hidden="1">'7 М'!$A$12:$N$12</definedName>
    <definedName name="_xlnm._FilterDatabase" localSheetId="6" hidden="1">'8 Д'!$A$13:$I$13</definedName>
    <definedName name="_xlnm._FilterDatabase" localSheetId="7" hidden="1">'8 М'!$A$12:$I$12</definedName>
    <definedName name="_xlnm._FilterDatabase" localSheetId="8" hidden="1">'9 Д'!$A$12:$I$12</definedName>
    <definedName name="_xlnm._FilterDatabase" localSheetId="9" hidden="1">'9 Ю'!$A$12:$N$12</definedName>
  </definedNames>
  <calcPr calcId="152511"/>
  <extLst>
    <ext uri="GoogleSheetsCustomDataVersion2">
      <go:sheetsCustomData xmlns:go="http://customooxmlschemas.google.com/" r:id="rId18" roundtripDataChecksum="okqnqRCfnwZqVIrzLYdG5UEp5THyNamheeypYhYjXMc="/>
    </ext>
  </extLst>
</workbook>
</file>

<file path=xl/comments1.xml><?xml version="1.0" encoding="utf-8"?>
<comments xmlns="http://schemas.openxmlformats.org/spreadsheetml/2006/main">
  <authors>
    <author/>
  </authors>
  <commentList>
    <comment ref="F13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ID#AAAA64kMb4U
oso    (2023-10-10 18:26:53)
муж.
жен.</t>
        </r>
      </text>
    </comment>
    <comment ref="G13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ID#AAAA64kMb18
Указать одно из следующих    (2023-10-10 18:26:53)
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h5MC1FEugRhOe8INL/VFux6aJN7w=="/>
    </ext>
  </extLst>
</comments>
</file>

<file path=xl/comments10.xml><?xml version="1.0" encoding="utf-8"?>
<comments xmlns="http://schemas.openxmlformats.org/spreadsheetml/2006/main">
  <authors>
    <author/>
  </authors>
  <commentList>
    <comment ref="F12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ID#AAAA64kMb4U
oso    (2023-10-10 18:26:53)
муж.
жен.</t>
        </r>
      </text>
    </comment>
    <comment ref="G12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ID#AAAA64kMb4E
Автор    (2023-10-10 18:26:53)
По умолчанию «Россия». Указать «СНГ» для граждан из СНГ. Для граждан других государств указать страну.</t>
        </r>
      </text>
    </comment>
    <comment ref="J12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ID#AAAA64kMb4c
oso    (2023-10-10 18:26:53)
муж.
жен.</t>
        </r>
      </text>
    </comment>
    <comment ref="K12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ID#AAAA64kMb18
Указать одно из следующих    (2023-10-10 18:26:53)
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h6DuJviOrTcqXzzEYcb7ZnuFkJQg=="/>
    </ext>
  </extLst>
</comments>
</file>

<file path=xl/comments2.xml><?xml version="1.0" encoding="utf-8"?>
<comments xmlns="http://schemas.openxmlformats.org/spreadsheetml/2006/main">
  <authors>
    <author/>
  </authors>
  <commentList>
    <comment ref="F12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ID#AAAA64kMb4U
oso    (2023-10-10 18:26:53)
муж.
жен.</t>
        </r>
      </text>
    </comment>
    <comment ref="G12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ID#AAAA64kMb4E
Автор    (2023-10-10 18:26:53)
По умолчанию «Россия». Указать «СНГ» для граждан из СНГ. Для граждан других государств указать страну.</t>
        </r>
      </text>
    </comment>
    <comment ref="J12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ID#AAAA64kMb4c
oso    (2023-10-10 18:26:53)
муж.
жен.</t>
        </r>
      </text>
    </comment>
    <comment ref="K12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ID#AAAA64kMb18
Указать одно из следующих    (2023-10-10 18:26:53)
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j6yIHD1zWI7tKC5aVR2E1a4ABm5Q=="/>
    </ext>
  </extLst>
</comments>
</file>

<file path=xl/comments3.xml><?xml version="1.0" encoding="utf-8"?>
<comments xmlns="http://schemas.openxmlformats.org/spreadsheetml/2006/main">
  <authors>
    <author/>
  </authors>
  <commentList>
    <comment ref="F13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ID#AAAA64kMb4U
oso    (2023-10-10 18:26:53)
муж.
жен.</t>
        </r>
      </text>
    </comment>
    <comment ref="G13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ID#AAAA64kMb18
Указать одно из следующих    (2023-10-10 18:26:53)
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iL6I7u2ode41K5omMSioYhE6KfLQ=="/>
    </ext>
  </extLst>
</comments>
</file>

<file path=xl/comments4.xml><?xml version="1.0" encoding="utf-8"?>
<comments xmlns="http://schemas.openxmlformats.org/spreadsheetml/2006/main">
  <authors>
    <author/>
  </authors>
  <commentList>
    <comment ref="F12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ID#AAAA64kMb4U
oso    (2023-10-10 18:26:53)
муж.
жен.</t>
        </r>
      </text>
    </comment>
    <comment ref="G12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ID#AAAA64kMb18
Указать одно из следующих    (2023-10-10 18:26:53)
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hg/9AFkcYd8X0+wdAYtpJTMUtc0w=="/>
    </ext>
  </extLst>
</comments>
</file>

<file path=xl/comments5.xml><?xml version="1.0" encoding="utf-8"?>
<comments xmlns="http://schemas.openxmlformats.org/spreadsheetml/2006/main">
  <authors>
    <author/>
  </authors>
  <commentList>
    <comment ref="F12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ID#AAAA64kMb4U
oso    (2023-10-10 18:26:53)
муж.
жен.</t>
        </r>
      </text>
    </comment>
    <comment ref="G12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ID#AAAA64kMb18
Указать одно из следующих    (2023-10-10 18:26:53)
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iQr09UXPzGq4O32+5zz/xOdXexzA=="/>
    </ext>
  </extLst>
</comments>
</file>

<file path=xl/comments6.xml><?xml version="1.0" encoding="utf-8"?>
<comments xmlns="http://schemas.openxmlformats.org/spreadsheetml/2006/main">
  <authors>
    <author/>
  </authors>
  <commentList>
    <comment ref="F12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ID#AAAA64kMb4U
oso    (2023-10-10 18:26:53)
муж.
жен.</t>
        </r>
      </text>
    </comment>
    <comment ref="G12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ID#AAAA64kMb4E
Автор    (2023-10-10 18:26:53)
По умолчанию «Россия». Указать «СНГ» для граждан из СНГ. Для граждан других государств указать страну.</t>
        </r>
      </text>
    </comment>
    <comment ref="J12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ID#AAAA64kMb4c
oso    (2023-10-10 18:26:53)
муж.
жен.</t>
        </r>
      </text>
    </comment>
    <comment ref="K12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ID#AAAA64kMb18
Указать одно из следующих    (2023-10-10 18:26:53)
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g56OtKqyt1BYR7vd9l3Mjt9GO8Fg=="/>
    </ext>
  </extLst>
</comments>
</file>

<file path=xl/comments7.xml><?xml version="1.0" encoding="utf-8"?>
<comments xmlns="http://schemas.openxmlformats.org/spreadsheetml/2006/main">
  <authors>
    <author/>
  </authors>
  <commentList>
    <comment ref="F12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ID#AAAA64kMb4U
oso    (2023-10-10 18:26:53)
муж.
жен.</t>
        </r>
      </text>
    </comment>
    <comment ref="G12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ID#AAAA64kMb4E
Автор    (2023-10-10 18:26:53)
По умолчанию «Россия». Указать «СНГ» для граждан из СНГ. Для граждан других государств указать страну.</t>
        </r>
      </text>
    </comment>
    <comment ref="J12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ID#AAAA64kMb4c
oso    (2023-10-10 18:26:53)
муж.
жен.</t>
        </r>
      </text>
    </comment>
    <comment ref="K12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ID#AAAA64kMb18
Указать одно из следующих    (2023-10-10 18:26:53)
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gA1JEDHyCSKKzNDHZ4KUz5m8uaYA=="/>
    </ext>
  </extLst>
</comments>
</file>

<file path=xl/comments8.xml><?xml version="1.0" encoding="utf-8"?>
<comments xmlns="http://schemas.openxmlformats.org/spreadsheetml/2006/main">
  <authors>
    <author/>
  </authors>
  <commentList>
    <comment ref="F12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ID#AAAA64kMb4U
oso    (2023-10-10 18:26:53)
муж.
жен.</t>
        </r>
      </text>
    </comment>
    <comment ref="G12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ID#AAAA64kMb18
Указать одно из следующих    (2023-10-10 18:26:53)
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jYj7phGBR5ZjmlFKEXaiZISSTV9w=="/>
    </ext>
  </extLst>
</comments>
</file>

<file path=xl/comments9.xml><?xml version="1.0" encoding="utf-8"?>
<comments xmlns="http://schemas.openxmlformats.org/spreadsheetml/2006/main">
  <authors>
    <author/>
  </authors>
  <commentList>
    <comment ref="F12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ID#AAAA64kMb4U
oso    (2023-10-10 18:26:53)
муж.
жен.</t>
        </r>
      </text>
    </comment>
    <comment ref="G12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ID#AAAA64kMb4E
Автор    (2023-10-10 18:26:53)
По умолчанию «Россия». Указать «СНГ» для граждан из СНГ. Для граждан других государств указать страну.</t>
        </r>
      </text>
    </comment>
    <comment ref="J12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ID#AAAA64kMb4c
oso    (2023-10-10 18:26:53)
муж.
жен.</t>
        </r>
      </text>
    </comment>
    <comment ref="K12" authorId="0" shapeId="0">
      <text>
        <r>
          <rPr>
            <sz val="11"/>
            <color theme="1"/>
            <rFont val="Calibri"/>
            <family val="2"/>
            <charset val="204"/>
            <scheme val="minor"/>
          </rPr>
          <t>======
ID#AAAA64kMb18
Указать одно из следующих    (2023-10-10 18:26:53)
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hM2U4qckQvqTuSA/OPN+QCYIgS7A=="/>
    </ext>
  </extLst>
</comments>
</file>

<file path=xl/sharedStrings.xml><?xml version="1.0" encoding="utf-8"?>
<sst xmlns="http://schemas.openxmlformats.org/spreadsheetml/2006/main" count="372" uniqueCount="51">
  <si>
    <t>№ п\п</t>
  </si>
  <si>
    <t>Наименование муниципалитета (муниципальный район, городской округ)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</si>
  <si>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</si>
  <si>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</si>
  <si>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</si>
  <si>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</si>
  <si>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</si>
  <si>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</si>
  <si>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</si>
  <si>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</si>
  <si>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>Сокращенное наименование образовательной организации</t>
  </si>
  <si>
    <t>Класс обучения</t>
  </si>
  <si>
    <t>Результат (балл)</t>
  </si>
  <si>
    <t>Статус участника (Победитель, Призер, Участник)</t>
  </si>
  <si>
    <t>Калининский район ГО г.Уфа</t>
  </si>
  <si>
    <t>ж</t>
  </si>
  <si>
    <t>МАОУ "Гимназия №105 им. Н.И. Кузнецова"</t>
  </si>
  <si>
    <t>№</t>
  </si>
  <si>
    <t>м</t>
  </si>
  <si>
    <t>сумма баллов</t>
  </si>
  <si>
    <t>74.5</t>
  </si>
  <si>
    <t>МАОУ "Гимназия №105 им. Н.И. Кузхнецова"</t>
  </si>
  <si>
    <t>69.5</t>
  </si>
  <si>
    <t>А</t>
  </si>
  <si>
    <t>К</t>
  </si>
  <si>
    <t>Д</t>
  </si>
  <si>
    <t>П</t>
  </si>
  <si>
    <t>И</t>
  </si>
  <si>
    <t>Ш</t>
  </si>
  <si>
    <t>М</t>
  </si>
  <si>
    <t>Г</t>
  </si>
  <si>
    <t>С</t>
  </si>
  <si>
    <t>Я</t>
  </si>
  <si>
    <t>Т</t>
  </si>
  <si>
    <t>В</t>
  </si>
  <si>
    <t>Р</t>
  </si>
  <si>
    <t>Ю</t>
  </si>
  <si>
    <t>Э</t>
  </si>
  <si>
    <t>Е</t>
  </si>
  <si>
    <t>О</t>
  </si>
  <si>
    <t xml:space="preserve">Фамилия </t>
  </si>
  <si>
    <t>Учитель</t>
  </si>
  <si>
    <t>Ранжированный список участников школьного этапа всероссийской олимпиады школьников 
по  физической культуре в 2023-2024 учебном году</t>
  </si>
  <si>
    <t>Предмет олимпиады:</t>
  </si>
  <si>
    <t>Физическая культура</t>
  </si>
  <si>
    <t>РОО/ГОО</t>
  </si>
  <si>
    <t>Этап:</t>
  </si>
  <si>
    <t>школьный</t>
  </si>
  <si>
    <t>Класс</t>
  </si>
  <si>
    <t>Дата проведения</t>
  </si>
  <si>
    <t>9.10.2023г.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</si>
</sst>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\.m\.yyyy"/>
    <numFmt numFmtId="165" formatCode="dd\.mm\.yyyy"/>
    <numFmt numFmtId="166" formatCode="dd\ mm\ yyyy"/>
    <numFmt numFmtId="167" formatCode="dd\.mm\.yy"/>
    <numFmt numFmtId="168" formatCode="[$р.-419]#,##0.00"/>
    <numFmt numFmtId="170" formatCode="d\.m"/>
  </numFmts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 applyFont="1" applyAlignment="1"/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/>
    <xf numFmtId="0" fontId="8" fillId="0" borderId="0" xfId="0" applyFont="1" applyFill="1" applyAlignment="1">
      <alignment horizontal="left"/>
    </xf>
    <xf numFmtId="0" fontId="2" fillId="0" borderId="1" xfId="0" applyFont="1" applyFill="1" applyBorder="1" applyAlignment="1"/>
    <xf numFmtId="0" fontId="2" fillId="0" borderId="0" xfId="0" applyFont="1" applyFill="1" applyAlignment="1"/>
    <xf numFmtId="0" fontId="3" fillId="0" borderId="1" xfId="0" applyFont="1" applyFill="1" applyBorder="1" applyAlignment="1"/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14" fontId="8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 vertical="top"/>
    </xf>
    <xf numFmtId="0" fontId="0" fillId="0" borderId="0" xfId="0" applyFont="1" applyFill="1" applyAlignment="1"/>
    <xf numFmtId="0" fontId="7" fillId="0" borderId="7" xfId="0" applyFont="1" applyFill="1" applyBorder="1" applyAlignment="1"/>
    <xf numFmtId="0" fontId="6" fillId="0" borderId="7" xfId="0" applyFont="1" applyFill="1" applyBorder="1" applyAlignment="1"/>
    <xf numFmtId="0" fontId="2" fillId="0" borderId="7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6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165" fontId="6" fillId="0" borderId="7" xfId="0" applyNumberFormat="1" applyFont="1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center"/>
    </xf>
    <xf numFmtId="0" fontId="2" fillId="0" borderId="2" xfId="0" applyFont="1" applyFill="1" applyBorder="1" applyAlignment="1"/>
    <xf numFmtId="0" fontId="3" fillId="0" borderId="7" xfId="0" applyFont="1" applyFill="1" applyBorder="1" applyAlignment="1"/>
    <xf numFmtId="165" fontId="6" fillId="0" borderId="7" xfId="0" applyNumberFormat="1" applyFont="1" applyFill="1" applyBorder="1" applyAlignment="1">
      <alignment horizontal="right"/>
    </xf>
    <xf numFmtId="49" fontId="6" fillId="0" borderId="7" xfId="0" applyNumberFormat="1" applyFont="1" applyFill="1" applyBorder="1" applyAlignment="1">
      <alignment horizontal="center"/>
    </xf>
    <xf numFmtId="164" fontId="6" fillId="0" borderId="7" xfId="0" applyNumberFormat="1" applyFont="1" applyFill="1" applyBorder="1" applyAlignment="1"/>
    <xf numFmtId="0" fontId="6" fillId="0" borderId="7" xfId="0" applyFont="1" applyFill="1" applyBorder="1"/>
    <xf numFmtId="165" fontId="6" fillId="0" borderId="7" xfId="0" applyNumberFormat="1" applyFont="1" applyFill="1" applyBorder="1" applyAlignment="1"/>
    <xf numFmtId="167" fontId="6" fillId="0" borderId="7" xfId="0" applyNumberFormat="1" applyFont="1" applyFill="1" applyBorder="1" applyAlignment="1">
      <alignment horizontal="left"/>
    </xf>
    <xf numFmtId="164" fontId="6" fillId="0" borderId="7" xfId="0" applyNumberFormat="1" applyFont="1" applyFill="1" applyBorder="1" applyAlignment="1">
      <alignment horizontal="left"/>
    </xf>
    <xf numFmtId="168" fontId="6" fillId="0" borderId="7" xfId="0" applyNumberFormat="1" applyFont="1" applyFill="1" applyBorder="1" applyAlignment="1">
      <alignment horizontal="center"/>
    </xf>
    <xf numFmtId="168" fontId="6" fillId="0" borderId="7" xfId="0" applyNumberFormat="1" applyFont="1" applyFill="1" applyBorder="1" applyAlignment="1">
      <alignment horizontal="left"/>
    </xf>
    <xf numFmtId="167" fontId="6" fillId="0" borderId="7" xfId="0" applyNumberFormat="1" applyFont="1" applyFill="1" applyBorder="1" applyAlignment="1">
      <alignment horizontal="center"/>
    </xf>
    <xf numFmtId="0" fontId="3" fillId="0" borderId="2" xfId="0" applyFont="1" applyFill="1" applyBorder="1" applyAlignment="1"/>
    <xf numFmtId="0" fontId="4" fillId="0" borderId="1" xfId="0" applyFont="1" applyFill="1" applyBorder="1" applyAlignment="1"/>
    <xf numFmtId="0" fontId="4" fillId="0" borderId="7" xfId="0" applyFont="1" applyFill="1" applyBorder="1" applyAlignment="1">
      <alignment vertical="top"/>
    </xf>
    <xf numFmtId="0" fontId="6" fillId="0" borderId="7" xfId="0" applyFont="1" applyFill="1" applyBorder="1" applyAlignment="1">
      <alignment vertical="top"/>
    </xf>
    <xf numFmtId="0" fontId="3" fillId="0" borderId="7" xfId="0" applyFont="1" applyFill="1" applyBorder="1" applyAlignment="1">
      <alignment vertical="top"/>
    </xf>
    <xf numFmtId="0" fontId="6" fillId="0" borderId="7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/>
    </xf>
    <xf numFmtId="0" fontId="8" fillId="0" borderId="1" xfId="0" applyFont="1" applyFill="1" applyBorder="1" applyAlignment="1"/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left"/>
    </xf>
    <xf numFmtId="165" fontId="8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/>
    </xf>
    <xf numFmtId="0" fontId="8" fillId="0" borderId="4" xfId="0" applyFont="1" applyFill="1" applyBorder="1" applyAlignment="1"/>
    <xf numFmtId="165" fontId="8" fillId="0" borderId="1" xfId="0" applyNumberFormat="1" applyFont="1" applyFill="1" applyBorder="1" applyAlignment="1"/>
    <xf numFmtId="0" fontId="8" fillId="0" borderId="4" xfId="0" applyFont="1" applyFill="1" applyBorder="1" applyAlignment="1">
      <alignment horizontal="left"/>
    </xf>
    <xf numFmtId="0" fontId="8" fillId="0" borderId="0" xfId="0" applyFont="1" applyFill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3" xfId="0" applyFont="1" applyFill="1" applyBorder="1" applyAlignment="1">
      <alignment horizontal="left"/>
    </xf>
    <xf numFmtId="165" fontId="8" fillId="0" borderId="3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/>
    <xf numFmtId="165" fontId="8" fillId="0" borderId="1" xfId="0" applyNumberFormat="1" applyFont="1" applyFill="1" applyBorder="1" applyAlignment="1">
      <alignment horizontal="left" vertical="top"/>
    </xf>
    <xf numFmtId="165" fontId="8" fillId="0" borderId="4" xfId="0" applyNumberFormat="1" applyFont="1" applyFill="1" applyBorder="1" applyAlignment="1">
      <alignment horizontal="center"/>
    </xf>
    <xf numFmtId="165" fontId="8" fillId="0" borderId="6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left"/>
    </xf>
    <xf numFmtId="167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center" vertical="top"/>
    </xf>
    <xf numFmtId="0" fontId="8" fillId="0" borderId="1" xfId="0" applyFont="1" applyFill="1" applyBorder="1"/>
    <xf numFmtId="0" fontId="8" fillId="0" borderId="4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left" vertical="top"/>
    </xf>
    <xf numFmtId="0" fontId="8" fillId="0" borderId="7" xfId="0" applyFont="1" applyFill="1" applyBorder="1" applyAlignment="1">
      <alignment vertical="top"/>
    </xf>
    <xf numFmtId="0" fontId="8" fillId="0" borderId="7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left"/>
    </xf>
    <xf numFmtId="0" fontId="8" fillId="0" borderId="7" xfId="0" applyFont="1" applyFill="1" applyBorder="1" applyAlignment="1">
      <alignment wrapText="1"/>
    </xf>
    <xf numFmtId="0" fontId="8" fillId="0" borderId="7" xfId="0" applyFont="1" applyFill="1" applyBorder="1" applyAlignment="1"/>
    <xf numFmtId="0" fontId="8" fillId="0" borderId="7" xfId="0" applyFont="1" applyFill="1" applyBorder="1" applyAlignment="1">
      <alignment horizontal="center"/>
    </xf>
    <xf numFmtId="164" fontId="8" fillId="0" borderId="7" xfId="0" applyNumberFormat="1" applyFont="1" applyFill="1" applyBorder="1" applyAlignment="1"/>
    <xf numFmtId="0" fontId="8" fillId="0" borderId="7" xfId="0" applyFont="1" applyFill="1" applyBorder="1" applyAlignment="1">
      <alignment horizontal="center" wrapText="1"/>
    </xf>
    <xf numFmtId="165" fontId="8" fillId="0" borderId="7" xfId="0" applyNumberFormat="1" applyFont="1" applyFill="1" applyBorder="1" applyAlignment="1"/>
    <xf numFmtId="165" fontId="8" fillId="0" borderId="7" xfId="0" applyNumberFormat="1" applyFont="1" applyFill="1" applyBorder="1" applyAlignment="1">
      <alignment horizontal="left"/>
    </xf>
    <xf numFmtId="167" fontId="8" fillId="0" borderId="7" xfId="0" applyNumberFormat="1" applyFont="1" applyFill="1" applyBorder="1" applyAlignment="1">
      <alignment vertical="top"/>
    </xf>
    <xf numFmtId="0" fontId="8" fillId="0" borderId="7" xfId="0" applyFont="1" applyFill="1" applyBorder="1" applyAlignment="1">
      <alignment horizontal="left" vertical="top"/>
    </xf>
    <xf numFmtId="165" fontId="8" fillId="0" borderId="7" xfId="0" applyNumberFormat="1" applyFont="1" applyFill="1" applyBorder="1" applyAlignment="1">
      <alignment horizontal="center"/>
    </xf>
    <xf numFmtId="164" fontId="8" fillId="0" borderId="7" xfId="0" applyNumberFormat="1" applyFont="1" applyFill="1" applyBorder="1" applyAlignment="1">
      <alignment horizontal="right"/>
    </xf>
    <xf numFmtId="166" fontId="8" fillId="0" borderId="7" xfId="0" applyNumberFormat="1" applyFont="1" applyFill="1" applyBorder="1" applyAlignment="1">
      <alignment horizontal="center"/>
    </xf>
    <xf numFmtId="170" fontId="8" fillId="0" borderId="7" xfId="0" applyNumberFormat="1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wrapText="1"/>
    </xf>
    <xf numFmtId="165" fontId="8" fillId="0" borderId="7" xfId="0" applyNumberFormat="1" applyFont="1" applyFill="1" applyBorder="1" applyAlignment="1">
      <alignment horizontal="right"/>
    </xf>
    <xf numFmtId="0" fontId="8" fillId="0" borderId="7" xfId="0" applyFont="1" applyFill="1" applyBorder="1" applyAlignment="1">
      <alignment horizontal="right"/>
    </xf>
    <xf numFmtId="165" fontId="8" fillId="0" borderId="4" xfId="0" applyNumberFormat="1" applyFont="1" applyFill="1" applyBorder="1" applyAlignment="1">
      <alignment horizontal="left"/>
    </xf>
    <xf numFmtId="0" fontId="8" fillId="0" borderId="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8" fillId="0" borderId="0" xfId="0" applyFont="1" applyFill="1" applyBorder="1" applyAlignment="1"/>
    <xf numFmtId="0" fontId="8" fillId="0" borderId="0" xfId="0" applyFont="1" applyFill="1" applyAlignment="1"/>
    <xf numFmtId="0" fontId="8" fillId="0" borderId="0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3"/></Relationships>
</file>

<file path=xl/_rels/comments10.xml.rels><?xml version="1.0" encoding="UTF-8" standalone="yes"?>
<Relationships xmlns="http://schemas.openxmlformats.org/package/2006/relationships"><Relationship Id="rId1" Type="http://customschemas.google.com/relationships/workbookmetadata" Target="commentsmeta12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4"/></Relationships>
</file>

<file path=xl/_rels/comments3.xml.rels><?xml version="1.0" encoding="UTF-8" standalone="yes"?>
<Relationships xmlns="http://schemas.openxmlformats.org/package/2006/relationships"><Relationship Id="rId1" Type="http://customschemas.google.com/relationships/workbookmetadata" Target="commentsmeta5"/></Relationships>
</file>

<file path=xl/_rels/comments4.xml.rels><?xml version="1.0" encoding="UTF-8" standalone="yes"?>
<Relationships xmlns="http://schemas.openxmlformats.org/package/2006/relationships"><Relationship Id="rId1" Type="http://customschemas.google.com/relationships/workbookmetadata" Target="commentsmeta6"/></Relationships>
</file>

<file path=xl/_rels/comments5.xml.rels><?xml version="1.0" encoding="UTF-8" standalone="yes"?>
<Relationships xmlns="http://schemas.openxmlformats.org/package/2006/relationships"><Relationship Id="rId1" Type="http://customschemas.google.com/relationships/workbookmetadata" Target="commentsmeta7"/></Relationships>
</file>

<file path=xl/_rels/comments6.xml.rels><?xml version="1.0" encoding="UTF-8" standalone="yes"?>
<Relationships xmlns="http://schemas.openxmlformats.org/package/2006/relationships"><Relationship Id="rId1" Type="http://customschemas.google.com/relationships/workbookmetadata" Target="commentsmeta8"/></Relationships>
</file>

<file path=xl/_rels/comments7.xml.rels><?xml version="1.0" encoding="UTF-8" standalone="yes"?>
<Relationships xmlns="http://schemas.openxmlformats.org/package/2006/relationships"><Relationship Id="rId1" Type="http://customschemas.google.com/relationships/workbookmetadata" Target="commentsmeta9"/></Relationships>
</file>

<file path=xl/_rels/comments8.xml.rels><?xml version="1.0" encoding="UTF-8" standalone="yes"?>
<Relationships xmlns="http://schemas.openxmlformats.org/package/2006/relationships"><Relationship Id="rId1" Type="http://customschemas.google.com/relationships/workbookmetadata" Target="commentsmeta10"/></Relationships>
</file>

<file path=xl/_rels/comments9.xml.rels><?xml version="1.0" encoding="UTF-8" standalone="yes"?>
<Relationships xmlns="http://schemas.openxmlformats.org/package/2006/relationships"><Relationship Id="rId1" Type="http://customschemas.google.com/relationships/workbookmetadata" Target="commentsmeta11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customschemas.google.com/relationships/workbookmetadata" Target="metadata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920"/>
  <sheetViews>
    <sheetView topLeftCell="A2" workbookViewId="0">
      <selection activeCell="J20" sqref="J20"/>
    </sheetView>
  </sheetViews>
  <sheetFormatPr defaultColWidth="14.44140625" defaultRowHeight="15" customHeight="1" x14ac:dyDescent="0.3"/>
  <cols>
    <col min="1" max="1" width="8.6640625" style="7" customWidth="1"/>
    <col min="2" max="2" width="9" style="13" customWidth="1"/>
    <col min="3" max="4" width="8.6640625" style="13" customWidth="1"/>
    <col min="5" max="5" width="11.33203125" style="13" customWidth="1"/>
    <col min="6" max="6" width="8.6640625" style="13" customWidth="1"/>
    <col min="7" max="7" width="27.33203125" style="13" customWidth="1"/>
    <col min="8" max="8" width="9.33203125" style="13" customWidth="1"/>
    <col min="9" max="10" width="8.6640625" style="13" customWidth="1"/>
    <col min="11" max="13" width="8.6640625" style="7" customWidth="1"/>
    <col min="14" max="16384" width="14.44140625" style="7"/>
  </cols>
  <sheetData>
    <row r="1" spans="1:12" s="2" customFormat="1" ht="33.75" customHeight="1" x14ac:dyDescent="0.3">
      <c r="B1" s="97" t="s">
        <v>42</v>
      </c>
      <c r="C1" s="98"/>
      <c r="D1" s="98"/>
      <c r="E1" s="98"/>
      <c r="F1" s="98"/>
      <c r="G1" s="98"/>
      <c r="H1" s="98"/>
      <c r="I1" s="98"/>
      <c r="J1" s="98"/>
      <c r="K1" s="3"/>
      <c r="L1" s="4"/>
    </row>
    <row r="2" spans="1:12" s="2" customFormat="1" ht="16.5" customHeight="1" x14ac:dyDescent="0.3">
      <c r="B2" s="5"/>
      <c r="C2" s="5"/>
      <c r="D2" s="5"/>
      <c r="E2" s="5"/>
      <c r="F2" s="5"/>
      <c r="G2" s="5"/>
      <c r="H2" s="5"/>
      <c r="I2" s="5"/>
      <c r="J2" s="5"/>
      <c r="K2" s="1"/>
      <c r="L2" s="4"/>
    </row>
    <row r="3" spans="1:12" s="2" customFormat="1" ht="16.5" customHeight="1" x14ac:dyDescent="0.3">
      <c r="A3" s="99" t="s">
        <v>43</v>
      </c>
      <c r="B3" s="100"/>
      <c r="C3" s="9" t="s">
        <v>44</v>
      </c>
      <c r="D3" s="5"/>
      <c r="E3" s="5"/>
      <c r="F3" s="5"/>
      <c r="G3" s="5"/>
      <c r="H3" s="5"/>
      <c r="I3" s="5"/>
      <c r="J3" s="5"/>
      <c r="K3" s="1"/>
      <c r="L3" s="4"/>
    </row>
    <row r="4" spans="1:12" s="2" customFormat="1" ht="16.5" customHeight="1" x14ac:dyDescent="0.3">
      <c r="A4" s="99" t="s">
        <v>45</v>
      </c>
      <c r="B4" s="100"/>
      <c r="C4" s="10"/>
      <c r="D4" s="5"/>
      <c r="E4" s="5"/>
      <c r="F4" s="5"/>
      <c r="G4" s="5"/>
      <c r="H4" s="5"/>
      <c r="I4" s="5"/>
      <c r="J4" s="5"/>
      <c r="K4" s="1"/>
      <c r="L4" s="4"/>
    </row>
    <row r="5" spans="1:12" s="2" customFormat="1" ht="16.5" customHeight="1" x14ac:dyDescent="0.3">
      <c r="A5" s="101" t="s">
        <v>46</v>
      </c>
      <c r="B5" s="102"/>
      <c r="C5" s="11" t="s">
        <v>47</v>
      </c>
      <c r="D5" s="5"/>
      <c r="E5" s="5"/>
      <c r="F5" s="5"/>
      <c r="G5" s="5"/>
      <c r="H5" s="5"/>
      <c r="I5" s="5"/>
      <c r="J5" s="5"/>
      <c r="K5" s="1"/>
      <c r="L5" s="4"/>
    </row>
    <row r="6" spans="1:12" s="2" customFormat="1" ht="16.5" customHeight="1" x14ac:dyDescent="0.3">
      <c r="A6" s="101" t="s">
        <v>48</v>
      </c>
      <c r="B6" s="102"/>
      <c r="C6" s="11">
        <v>5</v>
      </c>
      <c r="D6" s="5"/>
      <c r="E6" s="5"/>
      <c r="F6" s="5"/>
      <c r="G6" s="5"/>
      <c r="H6" s="5"/>
      <c r="I6" s="5"/>
      <c r="J6" s="5"/>
      <c r="K6" s="1"/>
      <c r="L6" s="4"/>
    </row>
    <row r="7" spans="1:12" s="2" customFormat="1" ht="16.5" customHeight="1" x14ac:dyDescent="0.3">
      <c r="A7" s="103" t="s">
        <v>49</v>
      </c>
      <c r="B7" s="102"/>
      <c r="C7" s="12" t="s">
        <v>50</v>
      </c>
      <c r="D7" s="5"/>
      <c r="E7" s="5"/>
      <c r="F7" s="5"/>
      <c r="G7" s="5"/>
      <c r="H7" s="5"/>
      <c r="I7" s="5"/>
      <c r="J7" s="5"/>
      <c r="K7" s="1"/>
      <c r="L7" s="4"/>
    </row>
    <row r="12" spans="1:12" ht="15.75" customHeight="1" x14ac:dyDescent="0.3">
      <c r="A12" s="14" t="s">
        <v>0</v>
      </c>
      <c r="B12" s="15" t="s">
        <v>1</v>
      </c>
      <c r="C12" s="16" t="s">
        <v>2</v>
      </c>
      <c r="D12" s="16" t="s">
        <v>3</v>
      </c>
      <c r="E12" s="16" t="s">
        <v>4</v>
      </c>
      <c r="F12" s="15" t="s">
        <v>5</v>
      </c>
      <c r="G12" s="15" t="s">
        <v>10</v>
      </c>
      <c r="H12" s="15" t="s">
        <v>11</v>
      </c>
      <c r="I12" s="16" t="s">
        <v>12</v>
      </c>
      <c r="J12" s="15" t="s">
        <v>13</v>
      </c>
    </row>
    <row r="13" spans="1:12" ht="15.75" customHeight="1" x14ac:dyDescent="0.3">
      <c r="A13" s="14"/>
      <c r="B13" s="18" t="s">
        <v>14</v>
      </c>
      <c r="C13" s="16" t="s">
        <v>23</v>
      </c>
      <c r="D13" s="16" t="s">
        <v>36</v>
      </c>
      <c r="E13" s="16" t="s">
        <v>29</v>
      </c>
      <c r="F13" s="16" t="s">
        <v>15</v>
      </c>
      <c r="G13" s="16" t="s">
        <v>16</v>
      </c>
      <c r="H13" s="18">
        <v>5</v>
      </c>
      <c r="I13" s="16">
        <v>6</v>
      </c>
      <c r="J13" s="16"/>
    </row>
    <row r="14" spans="1:12" ht="15.75" customHeight="1" x14ac:dyDescent="0.3">
      <c r="A14" s="14"/>
      <c r="B14" s="18" t="s">
        <v>14</v>
      </c>
      <c r="C14" s="16" t="s">
        <v>33</v>
      </c>
      <c r="D14" s="16" t="s">
        <v>34</v>
      </c>
      <c r="E14" s="16" t="s">
        <v>23</v>
      </c>
      <c r="F14" s="16" t="s">
        <v>15</v>
      </c>
      <c r="G14" s="16" t="s">
        <v>16</v>
      </c>
      <c r="H14" s="18">
        <v>5</v>
      </c>
      <c r="I14" s="16">
        <v>6</v>
      </c>
      <c r="J14" s="16"/>
    </row>
    <row r="15" spans="1:12" ht="15.75" customHeight="1" x14ac:dyDescent="0.3"/>
    <row r="16" spans="1:12" ht="15.75" customHeight="1" x14ac:dyDescent="0.3"/>
    <row r="17" ht="15.75" customHeight="1" x14ac:dyDescent="0.3"/>
    <row r="18" ht="15.75" customHeight="1" x14ac:dyDescent="0.3"/>
    <row r="19" ht="15.75" customHeight="1" x14ac:dyDescent="0.3"/>
    <row r="20" ht="15.75" customHeight="1" x14ac:dyDescent="0.3"/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</sheetData>
  <autoFilter ref="A12:T12">
    <sortState ref="A13:Y50">
      <sortCondition ref="G12"/>
    </sortState>
  </autoFilter>
  <mergeCells count="6">
    <mergeCell ref="A7:B7"/>
    <mergeCell ref="B1:J1"/>
    <mergeCell ref="A3:B3"/>
    <mergeCell ref="A4:B4"/>
    <mergeCell ref="A5:B5"/>
    <mergeCell ref="A6:B6"/>
  </mergeCells>
  <dataValidations count="2">
    <dataValidation type="list" allowBlank="1" showErrorMessage="1" sqref="I12">
      <formula1>"Результат (балл)"</formula1>
    </dataValidation>
    <dataValidation allowBlank="1" showInputMessage="1" showErrorMessage="1" sqref="C3:C7 IT3:IT7 SP3:SP7 ACL3:ACL7 AMH3:AMH7 AWD3:AWD7 BFZ3:BFZ7 BPV3:BPV7 BZR3:BZR7 CJN3:CJN7 CTJ3:CTJ7 DDF3:DDF7 DNB3:DNB7 DWX3:DWX7 EGT3:EGT7 EQP3:EQP7 FAL3:FAL7 FKH3:FKH7 FUD3:FUD7 GDZ3:GDZ7 GNV3:GNV7 GXR3:GXR7 HHN3:HHN7 HRJ3:HRJ7 IBF3:IBF7 ILB3:ILB7 IUX3:IUX7 JET3:JET7 JOP3:JOP7 JYL3:JYL7 KIH3:KIH7 KSD3:KSD7 LBZ3:LBZ7 LLV3:LLV7 LVR3:LVR7 MFN3:MFN7 MPJ3:MPJ7 MZF3:MZF7 NJB3:NJB7 NSX3:NSX7 OCT3:OCT7 OMP3:OMP7 OWL3:OWL7 PGH3:PGH7 PQD3:PQD7 PZZ3:PZZ7 QJV3:QJV7 QTR3:QTR7 RDN3:RDN7 RNJ3:RNJ7 RXF3:RXF7 SHB3:SHB7 SQX3:SQX7 TAT3:TAT7 TKP3:TKP7 TUL3:TUL7 UEH3:UEH7 UOD3:UOD7 UXZ3:UXZ7 VHV3:VHV7 VRR3:VRR7 WBN3:WBN7 WLJ3:WLJ7 WVF3:WVF7 A3:A7 IR3:IR7 SN3:SN7 ACJ3:ACJ7 AMF3:AMF7 AWB3:AWB7 BFX3:BFX7 BPT3:BPT7 BZP3:BZP7 CJL3:CJL7 CTH3:CTH7 DDD3:DDD7 DMZ3:DMZ7 DWV3:DWV7 EGR3:EGR7 EQN3:EQN7 FAJ3:FAJ7 FKF3:FKF7 FUB3:FUB7 GDX3:GDX7 GNT3:GNT7 GXP3:GXP7 HHL3:HHL7 HRH3:HRH7 IBD3:IBD7 IKZ3:IKZ7 IUV3:IUV7 JER3:JER7 JON3:JON7 JYJ3:JYJ7 KIF3:KIF7 KSB3:KSB7 LBX3:LBX7 LLT3:LLT7 LVP3:LVP7 MFL3:MFL7 MPH3:MPH7 MZD3:MZD7 NIZ3:NIZ7 NSV3:NSV7 OCR3:OCR7 OMN3:OMN7 OWJ3:OWJ7 PGF3:PGF7 PQB3:PQB7 PZX3:PZX7 QJT3:QJT7 QTP3:QTP7 RDL3:RDL7 RNH3:RNH7 RXD3:RXD7 SGZ3:SGZ7 SQV3:SQV7 TAR3:TAR7 TKN3:TKN7 TUJ3:TUJ7 UEF3:UEF7 UOB3:UOB7 UXX3:UXX7 VHT3:VHT7 VRP3:VRP7 WBL3:WBL7 WLH3:WLH7 WVD3:WVD7"/>
  </dataValidations>
  <pageMargins left="0.7" right="0.7" top="0.75" bottom="0.75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06"/>
  <sheetViews>
    <sheetView topLeftCell="A4" workbookViewId="0">
      <selection activeCell="B13" sqref="B13:N24"/>
    </sheetView>
  </sheetViews>
  <sheetFormatPr defaultColWidth="14.44140625" defaultRowHeight="15" customHeight="1" x14ac:dyDescent="0.3"/>
  <cols>
    <col min="1" max="1" width="6" style="4" customWidth="1"/>
    <col min="2" max="5" width="8.6640625" style="4" customWidth="1"/>
    <col min="6" max="6" width="5" style="4" customWidth="1"/>
    <col min="7" max="7" width="5.109375" style="4" customWidth="1"/>
    <col min="8" max="8" width="8.6640625" style="4" customWidth="1"/>
    <col min="9" max="9" width="7.109375" style="4" customWidth="1"/>
    <col min="10" max="10" width="4.109375" style="4" customWidth="1"/>
    <col min="11" max="11" width="60.5546875" style="4" bestFit="1" customWidth="1"/>
    <col min="12" max="12" width="4.6640625" style="4" customWidth="1"/>
    <col min="13" max="14" width="8.6640625" style="4" customWidth="1"/>
    <col min="15" max="16384" width="14.44140625" style="4"/>
  </cols>
  <sheetData>
    <row r="1" spans="1:14" s="2" customFormat="1" ht="33.75" customHeight="1" x14ac:dyDescent="0.3">
      <c r="B1" s="97" t="s">
        <v>42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4" s="2" customFormat="1" ht="16.5" customHeight="1" x14ac:dyDescent="0.3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4" s="2" customFormat="1" ht="16.5" customHeight="1" x14ac:dyDescent="0.3">
      <c r="A3" s="99" t="s">
        <v>43</v>
      </c>
      <c r="B3" s="100"/>
      <c r="C3" s="9" t="s">
        <v>44</v>
      </c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s="2" customFormat="1" ht="16.5" customHeight="1" x14ac:dyDescent="0.3">
      <c r="A4" s="99" t="s">
        <v>45</v>
      </c>
      <c r="B4" s="100"/>
      <c r="C4" s="48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4" s="2" customFormat="1" ht="16.5" customHeight="1" x14ac:dyDescent="0.3">
      <c r="A5" s="101" t="s">
        <v>46</v>
      </c>
      <c r="B5" s="102"/>
      <c r="C5" s="11" t="s">
        <v>47</v>
      </c>
      <c r="D5" s="5"/>
      <c r="E5" s="5"/>
      <c r="F5" s="5"/>
      <c r="G5" s="5"/>
      <c r="H5" s="5"/>
      <c r="I5" s="5"/>
      <c r="J5" s="5"/>
      <c r="K5" s="5"/>
      <c r="L5" s="5"/>
      <c r="M5" s="5"/>
    </row>
    <row r="6" spans="1:14" s="2" customFormat="1" ht="16.5" customHeight="1" x14ac:dyDescent="0.3">
      <c r="A6" s="101" t="s">
        <v>48</v>
      </c>
      <c r="B6" s="102"/>
      <c r="C6" s="11">
        <v>9</v>
      </c>
      <c r="D6" s="5"/>
      <c r="E6" s="5"/>
      <c r="F6" s="5"/>
      <c r="G6" s="5"/>
      <c r="H6" s="5"/>
      <c r="I6" s="5"/>
      <c r="J6" s="5"/>
      <c r="K6" s="5"/>
      <c r="L6" s="5"/>
      <c r="M6" s="5"/>
    </row>
    <row r="7" spans="1:14" s="2" customFormat="1" ht="16.5" customHeight="1" x14ac:dyDescent="0.3">
      <c r="A7" s="103" t="s">
        <v>49</v>
      </c>
      <c r="B7" s="102"/>
      <c r="C7" s="12" t="s">
        <v>50</v>
      </c>
      <c r="D7" s="5"/>
      <c r="E7" s="5"/>
      <c r="F7" s="5"/>
      <c r="G7" s="5"/>
      <c r="H7" s="5"/>
      <c r="I7" s="5"/>
      <c r="J7" s="5"/>
      <c r="K7" s="5"/>
      <c r="L7" s="5"/>
      <c r="M7" s="5"/>
    </row>
    <row r="12" spans="1:14" ht="40.5" customHeight="1" x14ac:dyDescent="0.3">
      <c r="A12" s="75" t="s">
        <v>17</v>
      </c>
      <c r="B12" s="82" t="s">
        <v>1</v>
      </c>
      <c r="C12" s="82" t="s">
        <v>40</v>
      </c>
      <c r="D12" s="82" t="s">
        <v>3</v>
      </c>
      <c r="E12" s="82" t="s">
        <v>4</v>
      </c>
      <c r="F12" s="82" t="s">
        <v>5</v>
      </c>
      <c r="G12" s="96" t="s">
        <v>6</v>
      </c>
      <c r="H12" s="82" t="s">
        <v>7</v>
      </c>
      <c r="I12" s="82" t="s">
        <v>8</v>
      </c>
      <c r="J12" s="82" t="s">
        <v>9</v>
      </c>
      <c r="K12" s="82" t="s">
        <v>10</v>
      </c>
      <c r="L12" s="82" t="s">
        <v>11</v>
      </c>
      <c r="M12" s="82" t="s">
        <v>41</v>
      </c>
      <c r="N12" s="86" t="s">
        <v>19</v>
      </c>
    </row>
    <row r="13" spans="1:14" ht="15.6" x14ac:dyDescent="0.3">
      <c r="A13" s="78"/>
      <c r="B13" s="79"/>
      <c r="C13" s="77"/>
      <c r="D13" s="77"/>
      <c r="E13" s="77"/>
      <c r="F13" s="80"/>
      <c r="G13" s="88"/>
      <c r="H13" s="80"/>
      <c r="I13" s="80"/>
      <c r="J13" s="79"/>
      <c r="K13" s="79"/>
      <c r="L13" s="80"/>
      <c r="M13" s="77"/>
      <c r="N13" s="80"/>
    </row>
    <row r="14" spans="1:14" ht="15.6" x14ac:dyDescent="0.3">
      <c r="A14" s="78"/>
      <c r="B14" s="79"/>
      <c r="C14" s="77"/>
      <c r="D14" s="77"/>
      <c r="E14" s="77"/>
      <c r="F14" s="80"/>
      <c r="G14" s="87"/>
      <c r="H14" s="80"/>
      <c r="I14" s="80"/>
      <c r="J14" s="77"/>
      <c r="K14" s="77"/>
      <c r="L14" s="80"/>
      <c r="M14" s="77"/>
      <c r="N14" s="90"/>
    </row>
    <row r="15" spans="1:14" ht="15.6" x14ac:dyDescent="0.3">
      <c r="A15" s="78"/>
      <c r="B15" s="79"/>
      <c r="C15" s="77"/>
      <c r="D15" s="77"/>
      <c r="E15" s="77"/>
      <c r="F15" s="80"/>
      <c r="G15" s="87"/>
      <c r="H15" s="80"/>
      <c r="I15" s="80"/>
      <c r="J15" s="77"/>
      <c r="K15" s="77"/>
      <c r="L15" s="80"/>
      <c r="M15" s="77"/>
      <c r="N15" s="90"/>
    </row>
    <row r="16" spans="1:14" ht="15.6" x14ac:dyDescent="0.3">
      <c r="A16" s="78"/>
      <c r="B16" s="79"/>
      <c r="C16" s="77"/>
      <c r="D16" s="77"/>
      <c r="E16" s="77"/>
      <c r="F16" s="80"/>
      <c r="G16" s="84"/>
      <c r="H16" s="80"/>
      <c r="I16" s="80"/>
      <c r="J16" s="77"/>
      <c r="K16" s="77"/>
      <c r="L16" s="80"/>
      <c r="M16" s="77"/>
      <c r="N16" s="82"/>
    </row>
    <row r="17" spans="1:14" ht="15.6" x14ac:dyDescent="0.3">
      <c r="A17" s="78"/>
      <c r="B17" s="79"/>
      <c r="C17" s="77"/>
      <c r="D17" s="77"/>
      <c r="E17" s="77"/>
      <c r="F17" s="80"/>
      <c r="G17" s="84"/>
      <c r="H17" s="80"/>
      <c r="I17" s="80"/>
      <c r="J17" s="77"/>
      <c r="K17" s="77"/>
      <c r="L17" s="80"/>
      <c r="M17" s="77"/>
      <c r="N17" s="82"/>
    </row>
    <row r="18" spans="1:14" ht="15.6" x14ac:dyDescent="0.3">
      <c r="A18" s="78"/>
      <c r="B18" s="79"/>
      <c r="C18" s="77"/>
      <c r="D18" s="77"/>
      <c r="E18" s="77"/>
      <c r="F18" s="79"/>
      <c r="G18" s="83"/>
      <c r="H18" s="80"/>
      <c r="I18" s="80"/>
      <c r="J18" s="77"/>
      <c r="K18" s="77"/>
      <c r="L18" s="80"/>
      <c r="M18" s="77"/>
      <c r="N18" s="80"/>
    </row>
    <row r="19" spans="1:14" ht="15.6" x14ac:dyDescent="0.3">
      <c r="A19" s="78"/>
      <c r="B19" s="79"/>
      <c r="C19" s="79"/>
      <c r="D19" s="79"/>
      <c r="E19" s="79"/>
      <c r="F19" s="80"/>
      <c r="G19" s="81"/>
      <c r="H19" s="80"/>
      <c r="I19" s="80"/>
      <c r="J19" s="79"/>
      <c r="K19" s="79"/>
      <c r="L19" s="80"/>
      <c r="M19" s="79"/>
      <c r="N19" s="82"/>
    </row>
    <row r="20" spans="1:14" ht="15.6" x14ac:dyDescent="0.3">
      <c r="A20" s="78"/>
      <c r="B20" s="79"/>
      <c r="C20" s="79"/>
      <c r="D20" s="79"/>
      <c r="E20" s="79"/>
      <c r="F20" s="80"/>
      <c r="G20" s="83"/>
      <c r="H20" s="80"/>
      <c r="I20" s="80"/>
      <c r="J20" s="79"/>
      <c r="K20" s="79"/>
      <c r="L20" s="80"/>
      <c r="M20" s="79"/>
      <c r="N20" s="82"/>
    </row>
    <row r="21" spans="1:14" ht="15.6" x14ac:dyDescent="0.3">
      <c r="A21" s="78"/>
      <c r="B21" s="79"/>
      <c r="C21" s="77"/>
      <c r="D21" s="77"/>
      <c r="E21" s="77"/>
      <c r="F21" s="80"/>
      <c r="G21" s="87"/>
      <c r="H21" s="80"/>
      <c r="I21" s="80"/>
      <c r="J21" s="77"/>
      <c r="K21" s="77"/>
      <c r="L21" s="80"/>
      <c r="M21" s="77"/>
      <c r="N21" s="82"/>
    </row>
    <row r="22" spans="1:14" ht="15.6" x14ac:dyDescent="0.3">
      <c r="A22" s="78"/>
      <c r="B22" s="79"/>
      <c r="C22" s="77"/>
      <c r="D22" s="77"/>
      <c r="E22" s="77"/>
      <c r="F22" s="80"/>
      <c r="G22" s="84"/>
      <c r="H22" s="80"/>
      <c r="I22" s="80"/>
      <c r="J22" s="77"/>
      <c r="K22" s="77"/>
      <c r="L22" s="80"/>
      <c r="M22" s="77"/>
      <c r="N22" s="82"/>
    </row>
    <row r="23" spans="1:14" ht="15.6" x14ac:dyDescent="0.3">
      <c r="A23" s="78"/>
      <c r="B23" s="79"/>
      <c r="C23" s="77"/>
      <c r="D23" s="77"/>
      <c r="E23" s="77"/>
      <c r="F23" s="76"/>
      <c r="G23" s="85"/>
      <c r="H23" s="76"/>
      <c r="I23" s="76"/>
      <c r="J23" s="86"/>
      <c r="K23" s="86"/>
      <c r="L23" s="80"/>
      <c r="M23" s="77"/>
      <c r="N23" s="82"/>
    </row>
    <row r="24" spans="1:14" ht="15.6" x14ac:dyDescent="0.3">
      <c r="A24" s="78"/>
      <c r="B24" s="79"/>
      <c r="C24" s="77"/>
      <c r="D24" s="77"/>
      <c r="E24" s="77"/>
      <c r="F24" s="80"/>
      <c r="G24" s="89"/>
      <c r="H24" s="80"/>
      <c r="I24" s="80"/>
      <c r="J24" s="77"/>
      <c r="K24" s="77"/>
      <c r="L24" s="80"/>
      <c r="M24" s="77"/>
      <c r="N24" s="82"/>
    </row>
    <row r="25" spans="1:14" ht="15.6" x14ac:dyDescent="0.3">
      <c r="A25" s="60"/>
      <c r="B25" s="60"/>
    </row>
    <row r="26" spans="1:14" ht="15.6" x14ac:dyDescent="0.3">
      <c r="A26" s="60"/>
      <c r="B26" s="60"/>
    </row>
    <row r="27" spans="1:14" ht="15.75" customHeight="1" x14ac:dyDescent="0.3">
      <c r="A27" s="60"/>
      <c r="B27" s="60"/>
    </row>
    <row r="28" spans="1:14" ht="15.75" customHeight="1" x14ac:dyDescent="0.3">
      <c r="A28" s="2"/>
      <c r="B28" s="2"/>
    </row>
    <row r="29" spans="1:14" ht="15.75" customHeight="1" x14ac:dyDescent="0.3">
      <c r="A29" s="2"/>
      <c r="B29" s="2"/>
    </row>
    <row r="30" spans="1:14" ht="15.75" customHeight="1" x14ac:dyDescent="0.3">
      <c r="A30" s="2"/>
      <c r="B30" s="2"/>
    </row>
    <row r="31" spans="1:14" ht="15.75" customHeight="1" x14ac:dyDescent="0.3"/>
    <row r="32" spans="1:14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  <row r="1003" ht="15.75" customHeight="1" x14ac:dyDescent="0.3"/>
    <row r="1004" ht="15.75" customHeight="1" x14ac:dyDescent="0.3"/>
    <row r="1005" ht="15.75" customHeight="1" x14ac:dyDescent="0.3"/>
    <row r="1006" ht="15.75" customHeight="1" x14ac:dyDescent="0.3"/>
  </sheetData>
  <autoFilter ref="A12:N12">
    <sortState ref="A13:N24">
      <sortCondition ref="K12"/>
    </sortState>
  </autoFilter>
  <mergeCells count="6">
    <mergeCell ref="A7:B7"/>
    <mergeCell ref="B1:M1"/>
    <mergeCell ref="A3:B3"/>
    <mergeCell ref="A4:B4"/>
    <mergeCell ref="A5:B5"/>
    <mergeCell ref="A6:B6"/>
  </mergeCells>
  <dataValidations count="1">
    <dataValidation allowBlank="1" showInputMessage="1" showErrorMessage="1" sqref="C3:C7 IS3:IS7 SO3:SO7 ACK3:ACK7 AMG3:AMG7 AWC3:AWC7 BFY3:BFY7 BPU3:BPU7 BZQ3:BZQ7 CJM3:CJM7 CTI3:CTI7 DDE3:DDE7 DNA3:DNA7 DWW3:DWW7 EGS3:EGS7 EQO3:EQO7 FAK3:FAK7 FKG3:FKG7 FUC3:FUC7 GDY3:GDY7 GNU3:GNU7 GXQ3:GXQ7 HHM3:HHM7 HRI3:HRI7 IBE3:IBE7 ILA3:ILA7 IUW3:IUW7 JES3:JES7 JOO3:JOO7 JYK3:JYK7 KIG3:KIG7 KSC3:KSC7 LBY3:LBY7 LLU3:LLU7 LVQ3:LVQ7 MFM3:MFM7 MPI3:MPI7 MZE3:MZE7 NJA3:NJA7 NSW3:NSW7 OCS3:OCS7 OMO3:OMO7 OWK3:OWK7 PGG3:PGG7 PQC3:PQC7 PZY3:PZY7 QJU3:QJU7 QTQ3:QTQ7 RDM3:RDM7 RNI3:RNI7 RXE3:RXE7 SHA3:SHA7 SQW3:SQW7 TAS3:TAS7 TKO3:TKO7 TUK3:TUK7 UEG3:UEG7 UOC3:UOC7 UXY3:UXY7 VHU3:VHU7 VRQ3:VRQ7 WBM3:WBM7 WLI3:WLI7 WVE3:WVE7 A3:A7 IQ3:IQ7 SM3:SM7 ACI3:ACI7 AME3:AME7 AWA3:AWA7 BFW3:BFW7 BPS3:BPS7 BZO3:BZO7 CJK3:CJK7 CTG3:CTG7 DDC3:DDC7 DMY3:DMY7 DWU3:DWU7 EGQ3:EGQ7 EQM3:EQM7 FAI3:FAI7 FKE3:FKE7 FUA3:FUA7 GDW3:GDW7 GNS3:GNS7 GXO3:GXO7 HHK3:HHK7 HRG3:HRG7 IBC3:IBC7 IKY3:IKY7 IUU3:IUU7 JEQ3:JEQ7 JOM3:JOM7 JYI3:JYI7 KIE3:KIE7 KSA3:KSA7 LBW3:LBW7 LLS3:LLS7 LVO3:LVO7 MFK3:MFK7 MPG3:MPG7 MZC3:MZC7 NIY3:NIY7 NSU3:NSU7 OCQ3:OCQ7 OMM3:OMM7 OWI3:OWI7 PGE3:PGE7 PQA3:PQA7 PZW3:PZW7 QJS3:QJS7 QTO3:QTO7 RDK3:RDK7 RNG3:RNG7 RXC3:RXC7 SGY3:SGY7 SQU3:SQU7 TAQ3:TAQ7 TKM3:TKM7 TUI3:TUI7 UEE3:UEE7 UOA3:UOA7 UXW3:UXW7 VHS3:VHS7 VRO3:VRO7 WBK3:WBK7 WLG3:WLG7 WVC3:WVC7"/>
  </dataValidations>
  <pageMargins left="0.7" right="0.7" top="0.75" bottom="0.75" header="0" footer="0"/>
  <pageSetup paperSize="9" orientation="portrait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04"/>
  <sheetViews>
    <sheetView workbookViewId="0">
      <selection activeCell="B13" sqref="B13:N16"/>
    </sheetView>
  </sheetViews>
  <sheetFormatPr defaultColWidth="14.44140625" defaultRowHeight="15" customHeight="1" x14ac:dyDescent="0.3"/>
  <cols>
    <col min="1" max="1" width="5.33203125" style="4" customWidth="1"/>
    <col min="2" max="5" width="8.6640625" style="4" customWidth="1"/>
    <col min="6" max="6" width="3.88671875" style="4" customWidth="1"/>
    <col min="7" max="7" width="4.6640625" style="4" customWidth="1"/>
    <col min="8" max="8" width="5.33203125" style="4" customWidth="1"/>
    <col min="9" max="9" width="8.6640625" style="4" customWidth="1"/>
    <col min="10" max="10" width="4.33203125" style="4" customWidth="1"/>
    <col min="11" max="11" width="60.5546875" style="4" bestFit="1" customWidth="1"/>
    <col min="12" max="12" width="5.44140625" style="4" customWidth="1"/>
    <col min="13" max="14" width="8.6640625" style="4" customWidth="1"/>
    <col min="15" max="16384" width="14.44140625" style="4"/>
  </cols>
  <sheetData>
    <row r="1" spans="1:14" s="2" customFormat="1" ht="42.75" customHeight="1" x14ac:dyDescent="0.3">
      <c r="B1" s="97" t="s">
        <v>42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4" s="2" customFormat="1" ht="15.6" x14ac:dyDescent="0.3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4" s="2" customFormat="1" ht="15.6" x14ac:dyDescent="0.3">
      <c r="A3" s="99" t="s">
        <v>43</v>
      </c>
      <c r="B3" s="100"/>
      <c r="C3" s="9" t="s">
        <v>44</v>
      </c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s="2" customFormat="1" ht="15.6" x14ac:dyDescent="0.3">
      <c r="A4" s="99" t="s">
        <v>45</v>
      </c>
      <c r="B4" s="100"/>
      <c r="C4" s="48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4" s="2" customFormat="1" ht="15.6" x14ac:dyDescent="0.3">
      <c r="A5" s="101" t="s">
        <v>46</v>
      </c>
      <c r="B5" s="102"/>
      <c r="C5" s="11" t="s">
        <v>47</v>
      </c>
      <c r="D5" s="5"/>
      <c r="E5" s="5"/>
      <c r="F5" s="5"/>
      <c r="G5" s="5"/>
      <c r="H5" s="5"/>
      <c r="I5" s="5"/>
      <c r="J5" s="5"/>
      <c r="K5" s="5"/>
      <c r="L5" s="5"/>
      <c r="M5" s="5"/>
    </row>
    <row r="6" spans="1:14" s="2" customFormat="1" ht="15.6" x14ac:dyDescent="0.3">
      <c r="A6" s="101" t="s">
        <v>48</v>
      </c>
      <c r="B6" s="102"/>
      <c r="C6" s="11">
        <v>10</v>
      </c>
      <c r="D6" s="5"/>
      <c r="E6" s="5"/>
      <c r="F6" s="5"/>
      <c r="G6" s="5"/>
      <c r="H6" s="5"/>
      <c r="I6" s="5"/>
      <c r="J6" s="5"/>
      <c r="K6" s="5"/>
      <c r="L6" s="5"/>
      <c r="M6" s="5"/>
    </row>
    <row r="7" spans="1:14" s="2" customFormat="1" ht="15.6" x14ac:dyDescent="0.3">
      <c r="A7" s="103" t="s">
        <v>49</v>
      </c>
      <c r="B7" s="102"/>
      <c r="C7" s="12" t="s">
        <v>50</v>
      </c>
      <c r="D7" s="5"/>
      <c r="E7" s="5"/>
      <c r="F7" s="5"/>
      <c r="G7" s="5"/>
      <c r="H7" s="5"/>
      <c r="I7" s="5"/>
      <c r="J7" s="5"/>
      <c r="K7" s="5"/>
      <c r="L7" s="5"/>
      <c r="M7" s="5"/>
    </row>
    <row r="12" spans="1:14" ht="46.5" customHeight="1" x14ac:dyDescent="0.3">
      <c r="A12" s="75" t="s">
        <v>17</v>
      </c>
      <c r="B12" s="82" t="s">
        <v>1</v>
      </c>
      <c r="C12" s="82" t="s">
        <v>40</v>
      </c>
      <c r="D12" s="82" t="s">
        <v>3</v>
      </c>
      <c r="E12" s="82" t="s">
        <v>4</v>
      </c>
      <c r="F12" s="82" t="s">
        <v>5</v>
      </c>
      <c r="G12" s="96" t="s">
        <v>6</v>
      </c>
      <c r="H12" s="82" t="s">
        <v>7</v>
      </c>
      <c r="I12" s="82" t="s">
        <v>8</v>
      </c>
      <c r="J12" s="82" t="s">
        <v>9</v>
      </c>
      <c r="K12" s="82" t="s">
        <v>10</v>
      </c>
      <c r="L12" s="82" t="s">
        <v>11</v>
      </c>
      <c r="M12" s="82" t="s">
        <v>41</v>
      </c>
      <c r="N12" s="86" t="s">
        <v>19</v>
      </c>
    </row>
    <row r="13" spans="1:14" ht="15.6" x14ac:dyDescent="0.3">
      <c r="A13" s="78"/>
      <c r="B13" s="79"/>
      <c r="C13" s="79"/>
      <c r="D13" s="79"/>
      <c r="E13" s="79"/>
      <c r="F13" s="80"/>
      <c r="G13" s="93"/>
      <c r="H13" s="79"/>
      <c r="I13" s="79"/>
      <c r="J13" s="79"/>
      <c r="K13" s="77"/>
      <c r="L13" s="94"/>
      <c r="M13" s="77"/>
      <c r="N13" s="78"/>
    </row>
    <row r="14" spans="1:14" ht="15.6" x14ac:dyDescent="0.3">
      <c r="A14" s="78"/>
      <c r="B14" s="79"/>
      <c r="C14" s="76"/>
      <c r="D14" s="76"/>
      <c r="E14" s="76"/>
      <c r="F14" s="80"/>
      <c r="G14" s="88"/>
      <c r="H14" s="79"/>
      <c r="I14" s="79"/>
      <c r="J14" s="79"/>
      <c r="K14" s="79"/>
      <c r="L14" s="94"/>
      <c r="M14" s="77"/>
      <c r="N14" s="78"/>
    </row>
    <row r="15" spans="1:14" ht="15.6" x14ac:dyDescent="0.3">
      <c r="A15" s="78"/>
      <c r="B15" s="79"/>
      <c r="C15" s="76"/>
      <c r="D15" s="76"/>
      <c r="E15" s="76"/>
      <c r="F15" s="75"/>
      <c r="G15" s="85"/>
      <c r="H15" s="76"/>
      <c r="I15" s="76"/>
      <c r="J15" s="86"/>
      <c r="K15" s="86"/>
      <c r="L15" s="86"/>
      <c r="M15" s="77"/>
      <c r="N15" s="78"/>
    </row>
    <row r="16" spans="1:14" ht="15.6" x14ac:dyDescent="0.3">
      <c r="A16" s="78"/>
      <c r="B16" s="79"/>
      <c r="C16" s="76"/>
      <c r="D16" s="76"/>
      <c r="E16" s="76"/>
      <c r="F16" s="80"/>
      <c r="G16" s="86"/>
      <c r="H16" s="77"/>
      <c r="I16" s="79"/>
      <c r="J16" s="86"/>
      <c r="K16" s="86"/>
      <c r="L16" s="94"/>
      <c r="M16" s="77"/>
      <c r="N16" s="78"/>
    </row>
    <row r="17" spans="1:14" ht="15.6" x14ac:dyDescent="0.3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</row>
    <row r="18" spans="1:14" ht="15.6" x14ac:dyDescent="0.3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</row>
    <row r="19" spans="1:14" ht="15.6" x14ac:dyDescent="0.3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</row>
    <row r="20" spans="1:14" ht="15.6" x14ac:dyDescent="0.3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</row>
    <row r="21" spans="1:14" ht="15.6" x14ac:dyDescent="0.3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</row>
    <row r="22" spans="1:14" ht="15.6" x14ac:dyDescent="0.3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</row>
    <row r="23" spans="1:14" ht="15.6" x14ac:dyDescent="0.3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</row>
    <row r="24" spans="1:14" ht="15.6" x14ac:dyDescent="0.3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</row>
    <row r="25" spans="1:14" ht="15.75" customHeight="1" x14ac:dyDescent="0.3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</row>
    <row r="26" spans="1:14" ht="15.75" customHeight="1" x14ac:dyDescent="0.3"/>
    <row r="27" spans="1:14" ht="15.75" customHeight="1" x14ac:dyDescent="0.3"/>
    <row r="28" spans="1:14" ht="15.75" customHeight="1" x14ac:dyDescent="0.3"/>
    <row r="29" spans="1:14" ht="15.75" customHeight="1" x14ac:dyDescent="0.3"/>
    <row r="30" spans="1:14" ht="15.75" customHeight="1" x14ac:dyDescent="0.3"/>
    <row r="31" spans="1:14" ht="15.75" customHeight="1" x14ac:dyDescent="0.3"/>
    <row r="32" spans="1:14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  <row r="1003" ht="15.75" customHeight="1" x14ac:dyDescent="0.3"/>
    <row r="1004" ht="15.75" customHeight="1" x14ac:dyDescent="0.3"/>
  </sheetData>
  <autoFilter ref="A12:N12"/>
  <mergeCells count="6">
    <mergeCell ref="A7:B7"/>
    <mergeCell ref="B1:M1"/>
    <mergeCell ref="A3:B3"/>
    <mergeCell ref="A4:B4"/>
    <mergeCell ref="A5:B5"/>
    <mergeCell ref="A6:B6"/>
  </mergeCells>
  <dataValidations count="1">
    <dataValidation allowBlank="1" showInputMessage="1" showErrorMessage="1" sqref="C3:C7 IM3:IM7 SI3:SI7 ACE3:ACE7 AMA3:AMA7 AVW3:AVW7 BFS3:BFS7 BPO3:BPO7 BZK3:BZK7 CJG3:CJG7 CTC3:CTC7 DCY3:DCY7 DMU3:DMU7 DWQ3:DWQ7 EGM3:EGM7 EQI3:EQI7 FAE3:FAE7 FKA3:FKA7 FTW3:FTW7 GDS3:GDS7 GNO3:GNO7 GXK3:GXK7 HHG3:HHG7 HRC3:HRC7 IAY3:IAY7 IKU3:IKU7 IUQ3:IUQ7 JEM3:JEM7 JOI3:JOI7 JYE3:JYE7 KIA3:KIA7 KRW3:KRW7 LBS3:LBS7 LLO3:LLO7 LVK3:LVK7 MFG3:MFG7 MPC3:MPC7 MYY3:MYY7 NIU3:NIU7 NSQ3:NSQ7 OCM3:OCM7 OMI3:OMI7 OWE3:OWE7 PGA3:PGA7 PPW3:PPW7 PZS3:PZS7 QJO3:QJO7 QTK3:QTK7 RDG3:RDG7 RNC3:RNC7 RWY3:RWY7 SGU3:SGU7 SQQ3:SQQ7 TAM3:TAM7 TKI3:TKI7 TUE3:TUE7 UEA3:UEA7 UNW3:UNW7 UXS3:UXS7 VHO3:VHO7 VRK3:VRK7 WBG3:WBG7 WLC3:WLC7 WUY3:WUY7 A3:A7 IK3:IK7 SG3:SG7 ACC3:ACC7 ALY3:ALY7 AVU3:AVU7 BFQ3:BFQ7 BPM3:BPM7 BZI3:BZI7 CJE3:CJE7 CTA3:CTA7 DCW3:DCW7 DMS3:DMS7 DWO3:DWO7 EGK3:EGK7 EQG3:EQG7 FAC3:FAC7 FJY3:FJY7 FTU3:FTU7 GDQ3:GDQ7 GNM3:GNM7 GXI3:GXI7 HHE3:HHE7 HRA3:HRA7 IAW3:IAW7 IKS3:IKS7 IUO3:IUO7 JEK3:JEK7 JOG3:JOG7 JYC3:JYC7 KHY3:KHY7 KRU3:KRU7 LBQ3:LBQ7 LLM3:LLM7 LVI3:LVI7 MFE3:MFE7 MPA3:MPA7 MYW3:MYW7 NIS3:NIS7 NSO3:NSO7 OCK3:OCK7 OMG3:OMG7 OWC3:OWC7 PFY3:PFY7 PPU3:PPU7 PZQ3:PZQ7 QJM3:QJM7 QTI3:QTI7 RDE3:RDE7 RNA3:RNA7 RWW3:RWW7 SGS3:SGS7 SQO3:SQO7 TAK3:TAK7 TKG3:TKG7 TUC3:TUC7 UDY3:UDY7 UNU3:UNU7 UXQ3:UXQ7 VHM3:VHM7 VRI3:VRI7 WBE3:WBE7 WLA3:WLA7 WUW3:WUW7"/>
  </dataValidations>
  <pageMargins left="0.7" right="0.7" top="0.75" bottom="0.75" header="0" footer="0"/>
  <pageSetup orientation="landscape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05"/>
  <sheetViews>
    <sheetView topLeftCell="A4" workbookViewId="0">
      <selection activeCell="G19" sqref="G19"/>
    </sheetView>
  </sheetViews>
  <sheetFormatPr defaultColWidth="14.44140625" defaultRowHeight="15" customHeight="1" x14ac:dyDescent="0.3"/>
  <cols>
    <col min="1" max="1" width="4.88671875" style="4" customWidth="1"/>
    <col min="2" max="5" width="8.6640625" style="4" customWidth="1"/>
    <col min="6" max="6" width="3.44140625" style="4" customWidth="1"/>
    <col min="7" max="7" width="49.88671875" style="4" bestFit="1" customWidth="1"/>
    <col min="8" max="8" width="5.5546875" style="4" customWidth="1"/>
    <col min="9" max="9" width="8.6640625" style="4" customWidth="1"/>
    <col min="10" max="16384" width="14.44140625" style="4"/>
  </cols>
  <sheetData>
    <row r="1" spans="1:9" s="2" customFormat="1" ht="42.75" customHeight="1" x14ac:dyDescent="0.3">
      <c r="B1" s="97" t="s">
        <v>42</v>
      </c>
      <c r="C1" s="98"/>
      <c r="D1" s="98"/>
      <c r="E1" s="98"/>
      <c r="F1" s="98"/>
      <c r="G1" s="98"/>
      <c r="H1" s="98"/>
    </row>
    <row r="2" spans="1:9" s="2" customFormat="1" ht="15.6" x14ac:dyDescent="0.3">
      <c r="B2" s="5"/>
      <c r="C2" s="5"/>
      <c r="D2" s="5"/>
      <c r="E2" s="5"/>
      <c r="F2" s="5"/>
      <c r="G2" s="5"/>
      <c r="H2" s="5"/>
    </row>
    <row r="3" spans="1:9" s="2" customFormat="1" ht="15.6" x14ac:dyDescent="0.3">
      <c r="A3" s="99" t="s">
        <v>43</v>
      </c>
      <c r="B3" s="100"/>
      <c r="C3" s="9" t="s">
        <v>44</v>
      </c>
      <c r="D3" s="5"/>
      <c r="E3" s="5"/>
      <c r="F3" s="5"/>
      <c r="G3" s="5"/>
      <c r="H3" s="5"/>
    </row>
    <row r="4" spans="1:9" s="2" customFormat="1" ht="15.6" x14ac:dyDescent="0.3">
      <c r="A4" s="99" t="s">
        <v>45</v>
      </c>
      <c r="B4" s="100"/>
      <c r="C4" s="48"/>
      <c r="D4" s="5"/>
      <c r="E4" s="5"/>
      <c r="F4" s="5"/>
      <c r="G4" s="5"/>
      <c r="H4" s="5"/>
    </row>
    <row r="5" spans="1:9" s="2" customFormat="1" ht="15.6" x14ac:dyDescent="0.3">
      <c r="A5" s="101" t="s">
        <v>46</v>
      </c>
      <c r="B5" s="102"/>
      <c r="C5" s="11" t="s">
        <v>47</v>
      </c>
      <c r="D5" s="5"/>
      <c r="E5" s="5"/>
      <c r="F5" s="5"/>
      <c r="G5" s="5"/>
      <c r="H5" s="5"/>
    </row>
    <row r="6" spans="1:9" s="2" customFormat="1" ht="15.6" x14ac:dyDescent="0.3">
      <c r="A6" s="101" t="s">
        <v>48</v>
      </c>
      <c r="B6" s="102"/>
      <c r="C6" s="11">
        <v>10</v>
      </c>
      <c r="D6" s="5"/>
      <c r="E6" s="5"/>
      <c r="F6" s="5"/>
      <c r="G6" s="5"/>
      <c r="H6" s="5"/>
    </row>
    <row r="7" spans="1:9" s="2" customFormat="1" ht="15.6" x14ac:dyDescent="0.3">
      <c r="A7" s="103" t="s">
        <v>49</v>
      </c>
      <c r="B7" s="102"/>
      <c r="C7" s="12" t="s">
        <v>50</v>
      </c>
      <c r="D7" s="5"/>
      <c r="E7" s="5"/>
      <c r="F7" s="5"/>
      <c r="G7" s="5"/>
      <c r="H7" s="5"/>
    </row>
    <row r="12" spans="1:9" ht="81" customHeight="1" x14ac:dyDescent="0.3">
      <c r="A12" s="75" t="s">
        <v>17</v>
      </c>
      <c r="B12" s="82" t="s">
        <v>1</v>
      </c>
      <c r="C12" s="82" t="s">
        <v>40</v>
      </c>
      <c r="D12" s="82" t="s">
        <v>3</v>
      </c>
      <c r="E12" s="82" t="s">
        <v>4</v>
      </c>
      <c r="F12" s="82" t="s">
        <v>5</v>
      </c>
      <c r="G12" s="82" t="s">
        <v>10</v>
      </c>
      <c r="H12" s="82" t="s">
        <v>11</v>
      </c>
      <c r="I12" s="86" t="s">
        <v>19</v>
      </c>
    </row>
    <row r="13" spans="1:9" ht="15.6" x14ac:dyDescent="0.3">
      <c r="A13" s="61"/>
      <c r="B13" s="49" t="s">
        <v>14</v>
      </c>
      <c r="C13" s="91" t="s">
        <v>23</v>
      </c>
      <c r="D13" s="91" t="s">
        <v>38</v>
      </c>
      <c r="E13" s="91" t="s">
        <v>29</v>
      </c>
      <c r="F13" s="91" t="s">
        <v>18</v>
      </c>
      <c r="G13" s="57" t="s">
        <v>16</v>
      </c>
      <c r="H13" s="73">
        <v>10</v>
      </c>
      <c r="I13" s="55">
        <v>71.8</v>
      </c>
    </row>
    <row r="14" spans="1:9" ht="15.6" x14ac:dyDescent="0.3">
      <c r="A14" s="61"/>
      <c r="B14" s="49" t="s">
        <v>14</v>
      </c>
      <c r="C14" s="91" t="s">
        <v>30</v>
      </c>
      <c r="D14" s="91" t="s">
        <v>39</v>
      </c>
      <c r="E14" s="91" t="s">
        <v>27</v>
      </c>
      <c r="F14" s="91" t="s">
        <v>18</v>
      </c>
      <c r="G14" s="57" t="s">
        <v>16</v>
      </c>
      <c r="H14" s="73">
        <v>10</v>
      </c>
      <c r="I14" s="55">
        <v>67</v>
      </c>
    </row>
    <row r="15" spans="1:9" ht="15.6" x14ac:dyDescent="0.3">
      <c r="A15" s="61"/>
      <c r="B15" s="49"/>
      <c r="C15" s="62"/>
      <c r="D15" s="62"/>
      <c r="E15" s="62"/>
      <c r="F15" s="56"/>
      <c r="G15" s="62"/>
      <c r="H15" s="56"/>
      <c r="I15" s="55"/>
    </row>
    <row r="16" spans="1:9" ht="15.6" x14ac:dyDescent="0.3">
      <c r="A16" s="61"/>
      <c r="B16" s="49"/>
      <c r="C16" s="62"/>
      <c r="D16" s="62"/>
      <c r="E16" s="62"/>
      <c r="F16" s="56"/>
      <c r="G16" s="59"/>
      <c r="H16" s="56"/>
      <c r="I16" s="55"/>
    </row>
    <row r="17" spans="1:9" ht="15.6" x14ac:dyDescent="0.3">
      <c r="A17" s="61"/>
      <c r="B17" s="49"/>
      <c r="C17" s="74"/>
      <c r="D17" s="74"/>
      <c r="E17" s="74"/>
      <c r="F17" s="64"/>
      <c r="G17" s="62"/>
      <c r="H17" s="64"/>
      <c r="I17" s="55"/>
    </row>
    <row r="18" spans="1:9" ht="15.6" x14ac:dyDescent="0.3">
      <c r="A18" s="61"/>
      <c r="B18" s="49"/>
      <c r="C18" s="91"/>
      <c r="D18" s="91"/>
      <c r="E18" s="91"/>
      <c r="F18" s="91"/>
      <c r="G18" s="91"/>
      <c r="H18" s="73"/>
      <c r="I18" s="55"/>
    </row>
    <row r="19" spans="1:9" ht="15.6" x14ac:dyDescent="0.3">
      <c r="A19" s="61"/>
      <c r="B19" s="49"/>
      <c r="C19" s="91"/>
      <c r="D19" s="91"/>
      <c r="E19" s="91"/>
      <c r="F19" s="91"/>
      <c r="G19" s="91"/>
      <c r="H19" s="73"/>
      <c r="I19" s="55"/>
    </row>
    <row r="20" spans="1:9" ht="15.6" x14ac:dyDescent="0.3">
      <c r="A20" s="61"/>
      <c r="B20" s="49"/>
      <c r="C20" s="74"/>
      <c r="D20" s="74"/>
      <c r="E20" s="74"/>
      <c r="F20" s="91"/>
      <c r="G20" s="65"/>
      <c r="H20" s="73"/>
      <c r="I20" s="55"/>
    </row>
    <row r="21" spans="1:9" ht="15.6" x14ac:dyDescent="0.3">
      <c r="A21" s="61"/>
      <c r="B21" s="61"/>
      <c r="C21" s="61"/>
      <c r="D21" s="61"/>
      <c r="E21" s="61"/>
      <c r="F21" s="61"/>
      <c r="G21" s="61"/>
      <c r="H21" s="61"/>
      <c r="I21" s="61"/>
    </row>
    <row r="22" spans="1:9" ht="15.6" x14ac:dyDescent="0.3">
      <c r="A22" s="61"/>
      <c r="B22" s="61"/>
      <c r="C22" s="61"/>
      <c r="D22" s="61"/>
      <c r="E22" s="61"/>
      <c r="F22" s="61"/>
      <c r="G22" s="61"/>
      <c r="H22" s="61"/>
      <c r="I22" s="61"/>
    </row>
    <row r="23" spans="1:9" ht="15.6" x14ac:dyDescent="0.3">
      <c r="A23" s="61"/>
      <c r="B23" s="61"/>
      <c r="C23" s="61"/>
      <c r="D23" s="61"/>
      <c r="E23" s="61"/>
      <c r="F23" s="61"/>
      <c r="G23" s="61"/>
      <c r="H23" s="61"/>
      <c r="I23" s="61"/>
    </row>
    <row r="24" spans="1:9" ht="15.6" x14ac:dyDescent="0.3">
      <c r="A24" s="61"/>
      <c r="B24" s="61"/>
      <c r="C24" s="61"/>
      <c r="D24" s="61"/>
      <c r="E24" s="61"/>
      <c r="F24" s="61"/>
      <c r="G24" s="61"/>
      <c r="H24" s="61"/>
      <c r="I24" s="61"/>
    </row>
    <row r="25" spans="1:9" ht="15.6" x14ac:dyDescent="0.3">
      <c r="A25" s="61"/>
      <c r="B25" s="61"/>
      <c r="C25" s="61"/>
      <c r="D25" s="61"/>
      <c r="E25" s="61"/>
      <c r="F25" s="61"/>
      <c r="G25" s="61"/>
      <c r="H25" s="61"/>
      <c r="I25" s="61"/>
    </row>
    <row r="26" spans="1:9" ht="15.75" customHeight="1" x14ac:dyDescent="0.3">
      <c r="A26" s="61"/>
      <c r="B26" s="61"/>
      <c r="C26" s="61"/>
      <c r="D26" s="61"/>
      <c r="E26" s="61"/>
      <c r="F26" s="61"/>
      <c r="G26" s="61"/>
      <c r="H26" s="61"/>
      <c r="I26" s="61"/>
    </row>
    <row r="27" spans="1:9" ht="15.75" customHeight="1" x14ac:dyDescent="0.3"/>
    <row r="28" spans="1:9" ht="15.75" customHeight="1" x14ac:dyDescent="0.3"/>
    <row r="29" spans="1:9" ht="15.75" customHeight="1" x14ac:dyDescent="0.3"/>
    <row r="30" spans="1:9" ht="15.75" customHeight="1" x14ac:dyDescent="0.3"/>
    <row r="31" spans="1:9" ht="15.75" customHeight="1" x14ac:dyDescent="0.3"/>
    <row r="32" spans="1:9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  <row r="1003" ht="15.75" customHeight="1" x14ac:dyDescent="0.3"/>
    <row r="1004" ht="15.75" customHeight="1" x14ac:dyDescent="0.3"/>
    <row r="1005" ht="15.75" customHeight="1" x14ac:dyDescent="0.3"/>
  </sheetData>
  <autoFilter ref="A12:I12">
    <sortState ref="A13:N20">
      <sortCondition ref="G12"/>
    </sortState>
  </autoFilter>
  <mergeCells count="6">
    <mergeCell ref="A7:B7"/>
    <mergeCell ref="B1:H1"/>
    <mergeCell ref="A3:B3"/>
    <mergeCell ref="A4:B4"/>
    <mergeCell ref="A5:B5"/>
    <mergeCell ref="A6:B6"/>
  </mergeCells>
  <dataValidations count="1">
    <dataValidation allowBlank="1" showInputMessage="1" showErrorMessage="1" sqref="C3:C7 IB3:IB7 RX3:RX7 ABT3:ABT7 ALP3:ALP7 AVL3:AVL7 BFH3:BFH7 BPD3:BPD7 BYZ3:BYZ7 CIV3:CIV7 CSR3:CSR7 DCN3:DCN7 DMJ3:DMJ7 DWF3:DWF7 EGB3:EGB7 EPX3:EPX7 EZT3:EZT7 FJP3:FJP7 FTL3:FTL7 GDH3:GDH7 GND3:GND7 GWZ3:GWZ7 HGV3:HGV7 HQR3:HQR7 IAN3:IAN7 IKJ3:IKJ7 IUF3:IUF7 JEB3:JEB7 JNX3:JNX7 JXT3:JXT7 KHP3:KHP7 KRL3:KRL7 LBH3:LBH7 LLD3:LLD7 LUZ3:LUZ7 MEV3:MEV7 MOR3:MOR7 MYN3:MYN7 NIJ3:NIJ7 NSF3:NSF7 OCB3:OCB7 OLX3:OLX7 OVT3:OVT7 PFP3:PFP7 PPL3:PPL7 PZH3:PZH7 QJD3:QJD7 QSZ3:QSZ7 RCV3:RCV7 RMR3:RMR7 RWN3:RWN7 SGJ3:SGJ7 SQF3:SQF7 TAB3:TAB7 TJX3:TJX7 TTT3:TTT7 UDP3:UDP7 UNL3:UNL7 UXH3:UXH7 VHD3:VHD7 VQZ3:VQZ7 WAV3:WAV7 WKR3:WKR7 WUN3:WUN7 A3:A7 HZ3:HZ7 RV3:RV7 ABR3:ABR7 ALN3:ALN7 AVJ3:AVJ7 BFF3:BFF7 BPB3:BPB7 BYX3:BYX7 CIT3:CIT7 CSP3:CSP7 DCL3:DCL7 DMH3:DMH7 DWD3:DWD7 EFZ3:EFZ7 EPV3:EPV7 EZR3:EZR7 FJN3:FJN7 FTJ3:FTJ7 GDF3:GDF7 GNB3:GNB7 GWX3:GWX7 HGT3:HGT7 HQP3:HQP7 IAL3:IAL7 IKH3:IKH7 IUD3:IUD7 JDZ3:JDZ7 JNV3:JNV7 JXR3:JXR7 KHN3:KHN7 KRJ3:KRJ7 LBF3:LBF7 LLB3:LLB7 LUX3:LUX7 MET3:MET7 MOP3:MOP7 MYL3:MYL7 NIH3:NIH7 NSD3:NSD7 OBZ3:OBZ7 OLV3:OLV7 OVR3:OVR7 PFN3:PFN7 PPJ3:PPJ7 PZF3:PZF7 QJB3:QJB7 QSX3:QSX7 RCT3:RCT7 RMP3:RMP7 RWL3:RWL7 SGH3:SGH7 SQD3:SQD7 SZZ3:SZZ7 TJV3:TJV7 TTR3:TTR7 UDN3:UDN7 UNJ3:UNJ7 UXF3:UXF7 VHB3:VHB7 VQX3:VQX7 WAT3:WAT7 WKP3:WKP7 WUL3:WUL7"/>
  </dataValidations>
  <pageMargins left="0.7" right="0.7" top="0.75" bottom="0.75" header="0" footer="0"/>
  <pageSetup orientation="landscape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10"/>
  <sheetViews>
    <sheetView workbookViewId="0">
      <selection activeCell="A13" sqref="A13:N14"/>
    </sheetView>
  </sheetViews>
  <sheetFormatPr defaultColWidth="14.44140625" defaultRowHeight="15" customHeight="1" x14ac:dyDescent="0.3"/>
  <cols>
    <col min="1" max="1" width="4.5546875" style="4" customWidth="1"/>
    <col min="2" max="5" width="8.6640625" style="4" customWidth="1"/>
    <col min="6" max="6" width="4.44140625" style="4" customWidth="1"/>
    <col min="7" max="7" width="4" style="4" customWidth="1"/>
    <col min="8" max="9" width="8.6640625" style="4" customWidth="1"/>
    <col min="10" max="10" width="3.33203125" style="4" customWidth="1"/>
    <col min="11" max="11" width="19.21875" style="4" customWidth="1"/>
    <col min="12" max="12" width="6.109375" style="4" customWidth="1"/>
    <col min="13" max="14" width="8.6640625" style="4" customWidth="1"/>
    <col min="15" max="16384" width="14.44140625" style="4"/>
  </cols>
  <sheetData>
    <row r="1" spans="1:14" s="2" customFormat="1" ht="42.75" customHeight="1" x14ac:dyDescent="0.3">
      <c r="B1" s="97" t="s">
        <v>42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4" s="2" customFormat="1" ht="15.6" x14ac:dyDescent="0.3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4" s="2" customFormat="1" ht="15.6" x14ac:dyDescent="0.3">
      <c r="A3" s="99" t="s">
        <v>43</v>
      </c>
      <c r="B3" s="100"/>
      <c r="C3" s="9" t="s">
        <v>44</v>
      </c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s="2" customFormat="1" ht="15.6" x14ac:dyDescent="0.3">
      <c r="A4" s="99" t="s">
        <v>45</v>
      </c>
      <c r="B4" s="100"/>
      <c r="C4" s="48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4" s="2" customFormat="1" ht="15.6" x14ac:dyDescent="0.3">
      <c r="A5" s="101" t="s">
        <v>46</v>
      </c>
      <c r="B5" s="102"/>
      <c r="C5" s="11" t="s">
        <v>47</v>
      </c>
      <c r="D5" s="5"/>
      <c r="E5" s="5"/>
      <c r="F5" s="5"/>
      <c r="G5" s="5"/>
      <c r="H5" s="5"/>
      <c r="I5" s="5"/>
      <c r="J5" s="5"/>
      <c r="K5" s="5"/>
      <c r="L5" s="5"/>
      <c r="M5" s="5"/>
    </row>
    <row r="6" spans="1:14" s="2" customFormat="1" ht="15.6" x14ac:dyDescent="0.3">
      <c r="A6" s="101" t="s">
        <v>48</v>
      </c>
      <c r="B6" s="102"/>
      <c r="C6" s="11">
        <v>11</v>
      </c>
      <c r="D6" s="5"/>
      <c r="E6" s="5"/>
      <c r="F6" s="5"/>
      <c r="G6" s="5"/>
      <c r="H6" s="5"/>
      <c r="I6" s="5"/>
      <c r="J6" s="5"/>
      <c r="K6" s="5"/>
      <c r="L6" s="5"/>
      <c r="M6" s="5"/>
    </row>
    <row r="7" spans="1:14" s="2" customFormat="1" ht="15.6" x14ac:dyDescent="0.3">
      <c r="A7" s="103" t="s">
        <v>49</v>
      </c>
      <c r="B7" s="102"/>
      <c r="C7" s="12" t="s">
        <v>50</v>
      </c>
      <c r="D7" s="5"/>
      <c r="E7" s="5"/>
      <c r="F7" s="5"/>
      <c r="G7" s="5"/>
      <c r="H7" s="5"/>
      <c r="I7" s="5"/>
      <c r="J7" s="5"/>
      <c r="K7" s="5"/>
      <c r="L7" s="5"/>
      <c r="M7" s="5"/>
    </row>
    <row r="12" spans="1:14" ht="42.75" customHeight="1" x14ac:dyDescent="0.3">
      <c r="A12" s="75" t="s">
        <v>17</v>
      </c>
      <c r="B12" s="82" t="s">
        <v>1</v>
      </c>
      <c r="C12" s="82" t="s">
        <v>40</v>
      </c>
      <c r="D12" s="82" t="s">
        <v>3</v>
      </c>
      <c r="E12" s="82" t="s">
        <v>4</v>
      </c>
      <c r="F12" s="82" t="s">
        <v>5</v>
      </c>
      <c r="G12" s="96" t="s">
        <v>6</v>
      </c>
      <c r="H12" s="82" t="s">
        <v>7</v>
      </c>
      <c r="I12" s="82" t="s">
        <v>8</v>
      </c>
      <c r="J12" s="82" t="s">
        <v>9</v>
      </c>
      <c r="K12" s="82" t="s">
        <v>10</v>
      </c>
      <c r="L12" s="82" t="s">
        <v>11</v>
      </c>
      <c r="M12" s="82" t="s">
        <v>41</v>
      </c>
      <c r="N12" s="86" t="s">
        <v>19</v>
      </c>
    </row>
    <row r="13" spans="1:14" ht="15.6" x14ac:dyDescent="0.3">
      <c r="A13" s="61"/>
      <c r="B13" s="49"/>
      <c r="C13" s="59"/>
      <c r="D13" s="59"/>
      <c r="E13" s="59"/>
      <c r="F13" s="59"/>
      <c r="G13" s="95"/>
      <c r="H13" s="59"/>
      <c r="I13" s="59"/>
      <c r="J13" s="59"/>
      <c r="K13" s="59"/>
      <c r="L13" s="73"/>
      <c r="M13" s="59"/>
      <c r="N13" s="61"/>
    </row>
    <row r="14" spans="1:14" ht="15.6" x14ac:dyDescent="0.3">
      <c r="A14" s="61"/>
      <c r="B14" s="49"/>
      <c r="C14" s="59"/>
      <c r="D14" s="59"/>
      <c r="E14" s="59"/>
      <c r="F14" s="59"/>
      <c r="G14" s="95"/>
      <c r="H14" s="59"/>
      <c r="I14" s="59"/>
      <c r="J14" s="59"/>
      <c r="K14" s="59"/>
      <c r="L14" s="73"/>
      <c r="M14" s="59"/>
      <c r="N14" s="61"/>
    </row>
    <row r="15" spans="1:14" ht="15.6" x14ac:dyDescent="0.3">
      <c r="A15" s="61">
        <v>3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</row>
    <row r="16" spans="1:14" ht="15.6" x14ac:dyDescent="0.3">
      <c r="A16" s="61">
        <v>4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</row>
    <row r="17" spans="1:14" ht="15.6" x14ac:dyDescent="0.3">
      <c r="A17" s="61">
        <v>5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</row>
    <row r="18" spans="1:14" ht="15.6" x14ac:dyDescent="0.3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</row>
    <row r="19" spans="1:14" ht="15.6" x14ac:dyDescent="0.3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</row>
    <row r="20" spans="1:14" ht="15.6" x14ac:dyDescent="0.3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</row>
    <row r="21" spans="1:14" ht="15.6" x14ac:dyDescent="0.3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</row>
    <row r="22" spans="1:14" ht="15.6" x14ac:dyDescent="0.3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</row>
    <row r="23" spans="1:14" ht="15.6" x14ac:dyDescent="0.3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</row>
    <row r="24" spans="1:14" ht="15.6" x14ac:dyDescent="0.3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</row>
    <row r="25" spans="1:14" ht="15.6" x14ac:dyDescent="0.3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</row>
    <row r="26" spans="1:14" ht="15.6" x14ac:dyDescent="0.3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</row>
    <row r="27" spans="1:14" ht="15.6" x14ac:dyDescent="0.3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</row>
    <row r="28" spans="1:14" ht="15.6" x14ac:dyDescent="0.3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</row>
    <row r="29" spans="1:14" ht="15.6" x14ac:dyDescent="0.3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</row>
    <row r="30" spans="1:14" ht="15.6" x14ac:dyDescent="0.3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</row>
    <row r="31" spans="1:14" ht="15.75" customHeight="1" x14ac:dyDescent="0.3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</row>
    <row r="32" spans="1:14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  <row r="1003" ht="15.75" customHeight="1" x14ac:dyDescent="0.3"/>
    <row r="1004" ht="15.75" customHeight="1" x14ac:dyDescent="0.3"/>
    <row r="1005" ht="15.75" customHeight="1" x14ac:dyDescent="0.3"/>
    <row r="1006" ht="15.75" customHeight="1" x14ac:dyDescent="0.3"/>
    <row r="1007" ht="15.75" customHeight="1" x14ac:dyDescent="0.3"/>
    <row r="1008" ht="15.75" customHeight="1" x14ac:dyDescent="0.3"/>
    <row r="1009" ht="15.75" customHeight="1" x14ac:dyDescent="0.3"/>
    <row r="1010" ht="15.75" customHeight="1" x14ac:dyDescent="0.3"/>
  </sheetData>
  <mergeCells count="6">
    <mergeCell ref="A7:B7"/>
    <mergeCell ref="B1:M1"/>
    <mergeCell ref="A3:B3"/>
    <mergeCell ref="A4:B4"/>
    <mergeCell ref="A5:B5"/>
    <mergeCell ref="A6:B6"/>
  </mergeCells>
  <dataValidations count="1">
    <dataValidation allowBlank="1" showInputMessage="1" showErrorMessage="1" sqref="C3:C7 IA3:IA7 RW3:RW7 ABS3:ABS7 ALO3:ALO7 AVK3:AVK7 BFG3:BFG7 BPC3:BPC7 BYY3:BYY7 CIU3:CIU7 CSQ3:CSQ7 DCM3:DCM7 DMI3:DMI7 DWE3:DWE7 EGA3:EGA7 EPW3:EPW7 EZS3:EZS7 FJO3:FJO7 FTK3:FTK7 GDG3:GDG7 GNC3:GNC7 GWY3:GWY7 HGU3:HGU7 HQQ3:HQQ7 IAM3:IAM7 IKI3:IKI7 IUE3:IUE7 JEA3:JEA7 JNW3:JNW7 JXS3:JXS7 KHO3:KHO7 KRK3:KRK7 LBG3:LBG7 LLC3:LLC7 LUY3:LUY7 MEU3:MEU7 MOQ3:MOQ7 MYM3:MYM7 NII3:NII7 NSE3:NSE7 OCA3:OCA7 OLW3:OLW7 OVS3:OVS7 PFO3:PFO7 PPK3:PPK7 PZG3:PZG7 QJC3:QJC7 QSY3:QSY7 RCU3:RCU7 RMQ3:RMQ7 RWM3:RWM7 SGI3:SGI7 SQE3:SQE7 TAA3:TAA7 TJW3:TJW7 TTS3:TTS7 UDO3:UDO7 UNK3:UNK7 UXG3:UXG7 VHC3:VHC7 VQY3:VQY7 WAU3:WAU7 WKQ3:WKQ7 WUM3:WUM7 A3:A7 HY3:HY7 RU3:RU7 ABQ3:ABQ7 ALM3:ALM7 AVI3:AVI7 BFE3:BFE7 BPA3:BPA7 BYW3:BYW7 CIS3:CIS7 CSO3:CSO7 DCK3:DCK7 DMG3:DMG7 DWC3:DWC7 EFY3:EFY7 EPU3:EPU7 EZQ3:EZQ7 FJM3:FJM7 FTI3:FTI7 GDE3:GDE7 GNA3:GNA7 GWW3:GWW7 HGS3:HGS7 HQO3:HQO7 IAK3:IAK7 IKG3:IKG7 IUC3:IUC7 JDY3:JDY7 JNU3:JNU7 JXQ3:JXQ7 KHM3:KHM7 KRI3:KRI7 LBE3:LBE7 LLA3:LLA7 LUW3:LUW7 MES3:MES7 MOO3:MOO7 MYK3:MYK7 NIG3:NIG7 NSC3:NSC7 OBY3:OBY7 OLU3:OLU7 OVQ3:OVQ7 PFM3:PFM7 PPI3:PPI7 PZE3:PZE7 QJA3:QJA7 QSW3:QSW7 RCS3:RCS7 RMO3:RMO7 RWK3:RWK7 SGG3:SGG7 SQC3:SQC7 SZY3:SZY7 TJU3:TJU7 TTQ3:TTQ7 UDM3:UDM7 UNI3:UNI7 UXE3:UXE7 VHA3:VHA7 VQW3:VQW7 WAS3:WAS7 WKO3:WKO7 WUK3:WUK7"/>
  </dataValidations>
  <pageMargins left="0.7" right="0.7" top="0.75" bottom="0.75" header="0" footer="0"/>
  <pageSetup orientation="landscape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10"/>
  <sheetViews>
    <sheetView topLeftCell="A7" workbookViewId="0">
      <selection activeCell="A13" sqref="A13"/>
    </sheetView>
  </sheetViews>
  <sheetFormatPr defaultColWidth="14.44140625" defaultRowHeight="15" customHeight="1" x14ac:dyDescent="0.3"/>
  <cols>
    <col min="1" max="1" width="5.5546875" style="4" customWidth="1"/>
    <col min="2" max="2" width="8.6640625" style="4" customWidth="1"/>
    <col min="3" max="3" width="10.6640625" style="4" customWidth="1"/>
    <col min="4" max="4" width="8.6640625" style="4" customWidth="1"/>
    <col min="5" max="5" width="5.44140625" style="4" customWidth="1"/>
    <col min="6" max="6" width="3.44140625" style="4" customWidth="1"/>
    <col min="7" max="7" width="4" style="4" customWidth="1"/>
    <col min="8" max="8" width="8.6640625" style="4" customWidth="1"/>
    <col min="9" max="9" width="9.88671875" style="4" customWidth="1"/>
    <col min="10" max="10" width="9" style="4" customWidth="1"/>
    <col min="11" max="11" width="23.5546875" style="4" customWidth="1"/>
    <col min="12" max="12" width="6.6640625" style="4" customWidth="1"/>
    <col min="13" max="14" width="8.6640625" style="4" customWidth="1"/>
    <col min="15" max="16384" width="14.44140625" style="4"/>
  </cols>
  <sheetData>
    <row r="1" spans="1:14" s="2" customFormat="1" ht="42.75" customHeight="1" x14ac:dyDescent="0.3">
      <c r="B1" s="97" t="s">
        <v>42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4" s="2" customFormat="1" ht="15.6" x14ac:dyDescent="0.3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4" s="2" customFormat="1" ht="15.6" x14ac:dyDescent="0.3">
      <c r="A3" s="99" t="s">
        <v>43</v>
      </c>
      <c r="B3" s="100"/>
      <c r="C3" s="9" t="s">
        <v>44</v>
      </c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s="2" customFormat="1" ht="15.6" x14ac:dyDescent="0.3">
      <c r="A4" s="99" t="s">
        <v>45</v>
      </c>
      <c r="B4" s="100"/>
      <c r="C4" s="48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4" s="2" customFormat="1" ht="15.6" x14ac:dyDescent="0.3">
      <c r="A5" s="101" t="s">
        <v>46</v>
      </c>
      <c r="B5" s="102"/>
      <c r="C5" s="11" t="s">
        <v>47</v>
      </c>
      <c r="D5" s="5"/>
      <c r="E5" s="5"/>
      <c r="F5" s="5"/>
      <c r="G5" s="5"/>
      <c r="H5" s="5"/>
      <c r="I5" s="5"/>
      <c r="J5" s="5"/>
      <c r="K5" s="5"/>
      <c r="L5" s="5"/>
      <c r="M5" s="5"/>
    </row>
    <row r="6" spans="1:14" s="2" customFormat="1" ht="15.6" x14ac:dyDescent="0.3">
      <c r="A6" s="101" t="s">
        <v>48</v>
      </c>
      <c r="B6" s="102"/>
      <c r="C6" s="11">
        <v>11</v>
      </c>
      <c r="D6" s="5"/>
      <c r="E6" s="5"/>
      <c r="F6" s="5"/>
      <c r="G6" s="5"/>
      <c r="H6" s="5"/>
      <c r="I6" s="5"/>
      <c r="J6" s="5"/>
      <c r="K6" s="5"/>
      <c r="L6" s="5"/>
      <c r="M6" s="5"/>
    </row>
    <row r="7" spans="1:14" s="2" customFormat="1" ht="15.6" x14ac:dyDescent="0.3">
      <c r="A7" s="103" t="s">
        <v>49</v>
      </c>
      <c r="B7" s="102"/>
      <c r="C7" s="12" t="s">
        <v>50</v>
      </c>
      <c r="D7" s="5"/>
      <c r="E7" s="5"/>
      <c r="F7" s="5"/>
      <c r="G7" s="5"/>
      <c r="H7" s="5"/>
      <c r="I7" s="5"/>
      <c r="J7" s="5"/>
      <c r="K7" s="5"/>
      <c r="L7" s="5"/>
      <c r="M7" s="5"/>
    </row>
    <row r="12" spans="1:14" ht="144.75" customHeight="1" x14ac:dyDescent="0.3">
      <c r="A12" s="75" t="s">
        <v>17</v>
      </c>
      <c r="B12" s="82" t="s">
        <v>1</v>
      </c>
      <c r="C12" s="82" t="s">
        <v>40</v>
      </c>
      <c r="D12" s="82" t="s">
        <v>3</v>
      </c>
      <c r="E12" s="82" t="s">
        <v>4</v>
      </c>
      <c r="F12" s="82" t="s">
        <v>5</v>
      </c>
      <c r="G12" s="96" t="s">
        <v>6</v>
      </c>
      <c r="H12" s="82" t="s">
        <v>7</v>
      </c>
      <c r="I12" s="82" t="s">
        <v>8</v>
      </c>
      <c r="J12" s="82" t="s">
        <v>9</v>
      </c>
      <c r="K12" s="82" t="s">
        <v>10</v>
      </c>
      <c r="L12" s="82" t="s">
        <v>11</v>
      </c>
      <c r="M12" s="82" t="s">
        <v>41</v>
      </c>
      <c r="N12" s="86" t="s">
        <v>19</v>
      </c>
    </row>
    <row r="13" spans="1:14" ht="15.6" x14ac:dyDescent="0.3">
      <c r="A13" s="61"/>
      <c r="B13" s="49"/>
      <c r="C13" s="50"/>
      <c r="D13" s="59"/>
      <c r="E13" s="59"/>
      <c r="F13" s="59"/>
      <c r="G13" s="59"/>
      <c r="H13" s="59"/>
      <c r="I13" s="59"/>
      <c r="J13" s="59"/>
      <c r="K13" s="59"/>
      <c r="L13" s="56"/>
      <c r="M13" s="59"/>
      <c r="N13" s="55"/>
    </row>
    <row r="14" spans="1:14" ht="15.6" x14ac:dyDescent="0.3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</row>
    <row r="15" spans="1:14" ht="15.6" x14ac:dyDescent="0.3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</row>
    <row r="16" spans="1:14" ht="15.6" x14ac:dyDescent="0.3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</row>
    <row r="17" spans="1:14" ht="15.6" x14ac:dyDescent="0.3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</row>
    <row r="18" spans="1:14" ht="15.6" x14ac:dyDescent="0.3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</row>
    <row r="19" spans="1:14" ht="15.6" x14ac:dyDescent="0.3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</row>
    <row r="20" spans="1:14" ht="15.6" x14ac:dyDescent="0.3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</row>
    <row r="21" spans="1:14" ht="15.6" x14ac:dyDescent="0.3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</row>
    <row r="22" spans="1:14" ht="15.6" x14ac:dyDescent="0.3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</row>
    <row r="23" spans="1:14" ht="15.6" x14ac:dyDescent="0.3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</row>
    <row r="24" spans="1:14" ht="15.6" x14ac:dyDescent="0.3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</row>
    <row r="25" spans="1:14" ht="15.6" x14ac:dyDescent="0.3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</row>
    <row r="26" spans="1:14" ht="15.6" x14ac:dyDescent="0.3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</row>
    <row r="27" spans="1:14" ht="15.6" x14ac:dyDescent="0.3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</row>
    <row r="28" spans="1:14" ht="15.6" x14ac:dyDescent="0.3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</row>
    <row r="29" spans="1:14" ht="15.6" x14ac:dyDescent="0.3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</row>
    <row r="30" spans="1:14" ht="15.6" x14ac:dyDescent="0.3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</row>
    <row r="31" spans="1:14" ht="15.75" customHeight="1" x14ac:dyDescent="0.3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</row>
    <row r="32" spans="1:14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  <row r="1003" ht="15.75" customHeight="1" x14ac:dyDescent="0.3"/>
    <row r="1004" ht="15.75" customHeight="1" x14ac:dyDescent="0.3"/>
    <row r="1005" ht="15.75" customHeight="1" x14ac:dyDescent="0.3"/>
    <row r="1006" ht="15.75" customHeight="1" x14ac:dyDescent="0.3"/>
    <row r="1007" ht="15.75" customHeight="1" x14ac:dyDescent="0.3"/>
    <row r="1008" ht="15.75" customHeight="1" x14ac:dyDescent="0.3"/>
    <row r="1009" ht="15.75" customHeight="1" x14ac:dyDescent="0.3"/>
    <row r="1010" ht="15.75" customHeight="1" x14ac:dyDescent="0.3"/>
  </sheetData>
  <mergeCells count="6">
    <mergeCell ref="A7:B7"/>
    <mergeCell ref="B1:M1"/>
    <mergeCell ref="A3:B3"/>
    <mergeCell ref="A4:B4"/>
    <mergeCell ref="A5:B5"/>
    <mergeCell ref="A6:B6"/>
  </mergeCells>
  <dataValidations count="1">
    <dataValidation allowBlank="1" showInputMessage="1" showErrorMessage="1" sqref="C3:C7 IA3:IA7 RW3:RW7 ABS3:ABS7 ALO3:ALO7 AVK3:AVK7 BFG3:BFG7 BPC3:BPC7 BYY3:BYY7 CIU3:CIU7 CSQ3:CSQ7 DCM3:DCM7 DMI3:DMI7 DWE3:DWE7 EGA3:EGA7 EPW3:EPW7 EZS3:EZS7 FJO3:FJO7 FTK3:FTK7 GDG3:GDG7 GNC3:GNC7 GWY3:GWY7 HGU3:HGU7 HQQ3:HQQ7 IAM3:IAM7 IKI3:IKI7 IUE3:IUE7 JEA3:JEA7 JNW3:JNW7 JXS3:JXS7 KHO3:KHO7 KRK3:KRK7 LBG3:LBG7 LLC3:LLC7 LUY3:LUY7 MEU3:MEU7 MOQ3:MOQ7 MYM3:MYM7 NII3:NII7 NSE3:NSE7 OCA3:OCA7 OLW3:OLW7 OVS3:OVS7 PFO3:PFO7 PPK3:PPK7 PZG3:PZG7 QJC3:QJC7 QSY3:QSY7 RCU3:RCU7 RMQ3:RMQ7 RWM3:RWM7 SGI3:SGI7 SQE3:SQE7 TAA3:TAA7 TJW3:TJW7 TTS3:TTS7 UDO3:UDO7 UNK3:UNK7 UXG3:UXG7 VHC3:VHC7 VQY3:VQY7 WAU3:WAU7 WKQ3:WKQ7 WUM3:WUM7 A3:A7 HY3:HY7 RU3:RU7 ABQ3:ABQ7 ALM3:ALM7 AVI3:AVI7 BFE3:BFE7 BPA3:BPA7 BYW3:BYW7 CIS3:CIS7 CSO3:CSO7 DCK3:DCK7 DMG3:DMG7 DWC3:DWC7 EFY3:EFY7 EPU3:EPU7 EZQ3:EZQ7 FJM3:FJM7 FTI3:FTI7 GDE3:GDE7 GNA3:GNA7 GWW3:GWW7 HGS3:HGS7 HQO3:HQO7 IAK3:IAK7 IKG3:IKG7 IUC3:IUC7 JDY3:JDY7 JNU3:JNU7 JXQ3:JXQ7 KHM3:KHM7 KRI3:KRI7 LBE3:LBE7 LLA3:LLA7 LUW3:LUW7 MES3:MES7 MOO3:MOO7 MYK3:MYK7 NIG3:NIG7 NSC3:NSC7 OBY3:OBY7 OLU3:OLU7 OVQ3:OVQ7 PFM3:PFM7 PPI3:PPI7 PZE3:PZE7 QJA3:QJA7 QSW3:QSW7 RCS3:RCS7 RMO3:RMO7 RWK3:RWK7 SGG3:SGG7 SQC3:SQC7 SZY3:SZY7 TJU3:TJU7 TTQ3:TTQ7 UDM3:UDM7 UNI3:UNI7 UXE3:UXE7 VHA3:VHA7 VQW3:VQW7 WAS3:WAS7 WKO3:WKO7 WUK3:WUK7"/>
  </dataValidations>
  <pageMargins left="0.7" right="0.7" top="0.75" bottom="0.7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907"/>
  <sheetViews>
    <sheetView topLeftCell="A3" workbookViewId="0">
      <selection activeCell="K19" sqref="K19"/>
    </sheetView>
  </sheetViews>
  <sheetFormatPr defaultColWidth="14.44140625" defaultRowHeight="15" customHeight="1" x14ac:dyDescent="0.3"/>
  <cols>
    <col min="1" max="1" width="5.33203125" style="20" customWidth="1"/>
    <col min="2" max="4" width="8.6640625" style="20" customWidth="1"/>
    <col min="5" max="5" width="4.88671875" style="20" customWidth="1"/>
    <col min="6" max="6" width="8.6640625" style="20" customWidth="1"/>
    <col min="7" max="7" width="24.33203125" style="20" customWidth="1"/>
    <col min="8" max="8" width="9.33203125" style="20" customWidth="1"/>
    <col min="9" max="10" width="8.6640625" style="20" customWidth="1"/>
    <col min="11" max="16384" width="14.44140625" style="20"/>
  </cols>
  <sheetData>
    <row r="1" spans="1:12" s="2" customFormat="1" ht="33.75" customHeight="1" x14ac:dyDescent="0.3">
      <c r="B1" s="97" t="s">
        <v>42</v>
      </c>
      <c r="C1" s="98"/>
      <c r="D1" s="98"/>
      <c r="E1" s="98"/>
      <c r="F1" s="98"/>
      <c r="G1" s="98"/>
      <c r="H1" s="98"/>
      <c r="I1" s="98"/>
      <c r="J1" s="98"/>
      <c r="K1" s="3"/>
      <c r="L1" s="4"/>
    </row>
    <row r="2" spans="1:12" s="2" customFormat="1" ht="16.5" customHeight="1" x14ac:dyDescent="0.3">
      <c r="B2" s="5"/>
      <c r="C2" s="5"/>
      <c r="D2" s="5"/>
      <c r="E2" s="5"/>
      <c r="F2" s="5"/>
      <c r="G2" s="5"/>
      <c r="H2" s="5"/>
      <c r="I2" s="5"/>
      <c r="J2" s="5"/>
      <c r="K2" s="1"/>
      <c r="L2" s="4"/>
    </row>
    <row r="3" spans="1:12" s="2" customFormat="1" ht="16.5" customHeight="1" x14ac:dyDescent="0.3">
      <c r="A3" s="99" t="s">
        <v>43</v>
      </c>
      <c r="B3" s="100"/>
      <c r="C3" s="9" t="s">
        <v>44</v>
      </c>
      <c r="D3" s="5"/>
      <c r="E3" s="5"/>
      <c r="F3" s="5"/>
      <c r="G3" s="5"/>
      <c r="H3" s="5"/>
      <c r="I3" s="5"/>
      <c r="J3" s="5"/>
      <c r="K3" s="1"/>
      <c r="L3" s="4"/>
    </row>
    <row r="4" spans="1:12" s="2" customFormat="1" ht="16.5" customHeight="1" x14ac:dyDescent="0.3">
      <c r="A4" s="99" t="s">
        <v>45</v>
      </c>
      <c r="B4" s="100"/>
      <c r="C4" s="10"/>
      <c r="D4" s="5"/>
      <c r="E4" s="5"/>
      <c r="F4" s="5"/>
      <c r="G4" s="5"/>
      <c r="H4" s="5"/>
      <c r="I4" s="5"/>
      <c r="J4" s="5"/>
      <c r="K4" s="1"/>
      <c r="L4" s="4"/>
    </row>
    <row r="5" spans="1:12" s="2" customFormat="1" ht="16.5" customHeight="1" x14ac:dyDescent="0.3">
      <c r="A5" s="101" t="s">
        <v>46</v>
      </c>
      <c r="B5" s="102"/>
      <c r="C5" s="11" t="s">
        <v>47</v>
      </c>
      <c r="D5" s="5"/>
      <c r="E5" s="5"/>
      <c r="F5" s="5"/>
      <c r="G5" s="5"/>
      <c r="H5" s="5"/>
      <c r="I5" s="5"/>
      <c r="J5" s="5"/>
      <c r="K5" s="1"/>
      <c r="L5" s="4"/>
    </row>
    <row r="6" spans="1:12" s="2" customFormat="1" ht="16.5" customHeight="1" x14ac:dyDescent="0.3">
      <c r="A6" s="101" t="s">
        <v>48</v>
      </c>
      <c r="B6" s="102"/>
      <c r="C6" s="11">
        <v>5</v>
      </c>
      <c r="D6" s="5"/>
      <c r="E6" s="5"/>
      <c r="F6" s="5"/>
      <c r="G6" s="5"/>
      <c r="H6" s="5"/>
      <c r="I6" s="5"/>
      <c r="J6" s="5"/>
      <c r="K6" s="1"/>
      <c r="L6" s="4"/>
    </row>
    <row r="7" spans="1:12" s="2" customFormat="1" ht="16.5" customHeight="1" x14ac:dyDescent="0.3">
      <c r="A7" s="103" t="s">
        <v>49</v>
      </c>
      <c r="B7" s="102"/>
      <c r="C7" s="12" t="s">
        <v>50</v>
      </c>
      <c r="D7" s="5"/>
      <c r="E7" s="5"/>
      <c r="F7" s="5"/>
      <c r="G7" s="5"/>
      <c r="H7" s="5"/>
      <c r="I7" s="5"/>
      <c r="J7" s="5"/>
      <c r="K7" s="1"/>
      <c r="L7" s="4"/>
    </row>
    <row r="12" spans="1:12" ht="37.5" customHeight="1" x14ac:dyDescent="0.3">
      <c r="A12" s="14" t="s">
        <v>0</v>
      </c>
      <c r="B12" s="15" t="s">
        <v>1</v>
      </c>
      <c r="C12" s="16" t="s">
        <v>2</v>
      </c>
      <c r="D12" s="16" t="s">
        <v>3</v>
      </c>
      <c r="E12" s="16" t="s">
        <v>4</v>
      </c>
      <c r="F12" s="15" t="s">
        <v>5</v>
      </c>
      <c r="G12" s="15" t="s">
        <v>10</v>
      </c>
      <c r="H12" s="15" t="s">
        <v>11</v>
      </c>
      <c r="I12" s="16" t="s">
        <v>12</v>
      </c>
      <c r="J12" s="15" t="s">
        <v>13</v>
      </c>
    </row>
    <row r="13" spans="1:12" ht="15.6" x14ac:dyDescent="0.3">
      <c r="A13" s="21"/>
      <c r="B13" s="22" t="s">
        <v>14</v>
      </c>
      <c r="C13" s="19" t="s">
        <v>28</v>
      </c>
      <c r="D13" s="23" t="s">
        <v>29</v>
      </c>
      <c r="E13" s="19" t="s">
        <v>38</v>
      </c>
      <c r="F13" s="24" t="s">
        <v>18</v>
      </c>
      <c r="G13" s="21" t="s">
        <v>16</v>
      </c>
      <c r="H13" s="24">
        <v>5</v>
      </c>
      <c r="I13" s="24">
        <v>6</v>
      </c>
      <c r="J13" s="21"/>
    </row>
    <row r="14" spans="1:12" ht="15.75" customHeight="1" x14ac:dyDescent="0.3">
      <c r="A14" s="30"/>
    </row>
    <row r="15" spans="1:12" ht="15.75" customHeight="1" x14ac:dyDescent="0.3">
      <c r="A15" s="6"/>
    </row>
    <row r="16" spans="1:12" ht="15.75" customHeight="1" x14ac:dyDescent="0.3">
      <c r="A16" s="6"/>
    </row>
    <row r="17" spans="1:1" ht="15.75" customHeight="1" x14ac:dyDescent="0.3">
      <c r="A17" s="6"/>
    </row>
    <row r="18" spans="1:1" ht="15.75" customHeight="1" x14ac:dyDescent="0.3">
      <c r="A18" s="6"/>
    </row>
    <row r="19" spans="1:1" ht="15.75" customHeight="1" x14ac:dyDescent="0.3">
      <c r="A19" s="6"/>
    </row>
    <row r="20" spans="1:1" ht="15.75" customHeight="1" x14ac:dyDescent="0.3">
      <c r="A20" s="6"/>
    </row>
    <row r="21" spans="1:1" ht="15.75" customHeight="1" x14ac:dyDescent="0.3">
      <c r="A21" s="6"/>
    </row>
    <row r="22" spans="1:1" ht="15.75" customHeight="1" x14ac:dyDescent="0.3">
      <c r="A22" s="6"/>
    </row>
    <row r="23" spans="1:1" ht="15.75" customHeight="1" x14ac:dyDescent="0.3">
      <c r="A23" s="6"/>
    </row>
    <row r="24" spans="1:1" ht="15.75" customHeight="1" x14ac:dyDescent="0.3">
      <c r="A24" s="6"/>
    </row>
    <row r="25" spans="1:1" ht="15.75" customHeight="1" x14ac:dyDescent="0.3">
      <c r="A25" s="6"/>
    </row>
    <row r="26" spans="1:1" ht="15.75" customHeight="1" x14ac:dyDescent="0.3">
      <c r="A26" s="6"/>
    </row>
    <row r="27" spans="1:1" ht="15.75" customHeight="1" x14ac:dyDescent="0.3">
      <c r="A27" s="6"/>
    </row>
    <row r="28" spans="1:1" ht="15.75" customHeight="1" x14ac:dyDescent="0.3"/>
    <row r="29" spans="1:1" ht="15.75" customHeight="1" x14ac:dyDescent="0.3"/>
    <row r="30" spans="1:1" ht="15.75" customHeight="1" x14ac:dyDescent="0.3"/>
    <row r="31" spans="1:1" ht="15.75" customHeight="1" x14ac:dyDescent="0.3"/>
    <row r="32" spans="1:1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</sheetData>
  <autoFilter ref="A12:J12">
    <sortState ref="A13:O56">
      <sortCondition ref="G12"/>
    </sortState>
  </autoFilter>
  <mergeCells count="6">
    <mergeCell ref="A7:B7"/>
    <mergeCell ref="B1:J1"/>
    <mergeCell ref="A3:B3"/>
    <mergeCell ref="A4:B4"/>
    <mergeCell ref="A5:B5"/>
    <mergeCell ref="A6:B6"/>
  </mergeCells>
  <dataValidations count="2">
    <dataValidation allowBlank="1" showInputMessage="1" showErrorMessage="1" sqref="C3:C7 IT3:IT7 SP3:SP7 ACL3:ACL7 AMH3:AMH7 AWD3:AWD7 BFZ3:BFZ7 BPV3:BPV7 BZR3:BZR7 CJN3:CJN7 CTJ3:CTJ7 DDF3:DDF7 DNB3:DNB7 DWX3:DWX7 EGT3:EGT7 EQP3:EQP7 FAL3:FAL7 FKH3:FKH7 FUD3:FUD7 GDZ3:GDZ7 GNV3:GNV7 GXR3:GXR7 HHN3:HHN7 HRJ3:HRJ7 IBF3:IBF7 ILB3:ILB7 IUX3:IUX7 JET3:JET7 JOP3:JOP7 JYL3:JYL7 KIH3:KIH7 KSD3:KSD7 LBZ3:LBZ7 LLV3:LLV7 LVR3:LVR7 MFN3:MFN7 MPJ3:MPJ7 MZF3:MZF7 NJB3:NJB7 NSX3:NSX7 OCT3:OCT7 OMP3:OMP7 OWL3:OWL7 PGH3:PGH7 PQD3:PQD7 PZZ3:PZZ7 QJV3:QJV7 QTR3:QTR7 RDN3:RDN7 RNJ3:RNJ7 RXF3:RXF7 SHB3:SHB7 SQX3:SQX7 TAT3:TAT7 TKP3:TKP7 TUL3:TUL7 UEH3:UEH7 UOD3:UOD7 UXZ3:UXZ7 VHV3:VHV7 VRR3:VRR7 WBN3:WBN7 WLJ3:WLJ7 WVF3:WVF7 A3:A7 IR3:IR7 SN3:SN7 ACJ3:ACJ7 AMF3:AMF7 AWB3:AWB7 BFX3:BFX7 BPT3:BPT7 BZP3:BZP7 CJL3:CJL7 CTH3:CTH7 DDD3:DDD7 DMZ3:DMZ7 DWV3:DWV7 EGR3:EGR7 EQN3:EQN7 FAJ3:FAJ7 FKF3:FKF7 FUB3:FUB7 GDX3:GDX7 GNT3:GNT7 GXP3:GXP7 HHL3:HHL7 HRH3:HRH7 IBD3:IBD7 IKZ3:IKZ7 IUV3:IUV7 JER3:JER7 JON3:JON7 JYJ3:JYJ7 KIF3:KIF7 KSB3:KSB7 LBX3:LBX7 LLT3:LLT7 LVP3:LVP7 MFL3:MFL7 MPH3:MPH7 MZD3:MZD7 NIZ3:NIZ7 NSV3:NSV7 OCR3:OCR7 OMN3:OMN7 OWJ3:OWJ7 PGF3:PGF7 PQB3:PQB7 PZX3:PZX7 QJT3:QJT7 QTP3:QTP7 RDL3:RDL7 RNH3:RNH7 RXD3:RXD7 SGZ3:SGZ7 SQV3:SQV7 TAR3:TAR7 TKN3:TKN7 TUJ3:TUJ7 UEF3:UEF7 UOB3:UOB7 UXX3:UXX7 VHT3:VHT7 VRP3:VRP7 WBL3:WBL7 WLH3:WLH7 WVD3:WVD7"/>
    <dataValidation type="list" allowBlank="1" showErrorMessage="1" sqref="I12">
      <formula1>"Результат (балл)"</formula1>
    </dataValidation>
  </dataValidation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994"/>
  <sheetViews>
    <sheetView topLeftCell="A2" workbookViewId="0">
      <selection activeCell="R22" sqref="R22"/>
    </sheetView>
  </sheetViews>
  <sheetFormatPr defaultColWidth="14.44140625" defaultRowHeight="15" customHeight="1" x14ac:dyDescent="0.3"/>
  <cols>
    <col min="1" max="10" width="8.6640625" style="20" customWidth="1"/>
    <col min="11" max="11" width="23.5546875" style="20" customWidth="1"/>
    <col min="12" max="24" width="8.6640625" style="20" customWidth="1"/>
    <col min="25" max="16384" width="14.44140625" style="20"/>
  </cols>
  <sheetData>
    <row r="1" spans="1:17" s="2" customFormat="1" ht="33.75" customHeight="1" x14ac:dyDescent="0.3">
      <c r="B1" s="97" t="s">
        <v>42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3"/>
      <c r="Q1" s="4"/>
    </row>
    <row r="2" spans="1:17" s="2" customFormat="1" ht="16.5" customHeight="1" x14ac:dyDescent="0.3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"/>
      <c r="Q2" s="4"/>
    </row>
    <row r="3" spans="1:17" s="2" customFormat="1" ht="16.5" customHeight="1" x14ac:dyDescent="0.3">
      <c r="A3" s="99" t="s">
        <v>43</v>
      </c>
      <c r="B3" s="100"/>
      <c r="C3" s="9" t="s">
        <v>44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"/>
      <c r="Q3" s="4"/>
    </row>
    <row r="4" spans="1:17" s="2" customFormat="1" ht="16.5" customHeight="1" x14ac:dyDescent="0.3">
      <c r="A4" s="99" t="s">
        <v>45</v>
      </c>
      <c r="B4" s="100"/>
      <c r="C4" s="10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"/>
      <c r="Q4" s="4"/>
    </row>
    <row r="5" spans="1:17" s="2" customFormat="1" ht="16.5" customHeight="1" x14ac:dyDescent="0.3">
      <c r="A5" s="101" t="s">
        <v>46</v>
      </c>
      <c r="B5" s="102"/>
      <c r="C5" s="11" t="s">
        <v>47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1"/>
      <c r="Q5" s="4"/>
    </row>
    <row r="6" spans="1:17" s="2" customFormat="1" ht="16.5" customHeight="1" x14ac:dyDescent="0.3">
      <c r="A6" s="101" t="s">
        <v>48</v>
      </c>
      <c r="B6" s="102"/>
      <c r="C6" s="11">
        <v>6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1"/>
      <c r="Q6" s="4"/>
    </row>
    <row r="7" spans="1:17" s="2" customFormat="1" ht="16.5" customHeight="1" x14ac:dyDescent="0.3">
      <c r="A7" s="103" t="s">
        <v>49</v>
      </c>
      <c r="B7" s="102"/>
      <c r="C7" s="12" t="s">
        <v>50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1"/>
      <c r="Q7" s="4"/>
    </row>
    <row r="12" spans="1:17" ht="37.5" customHeight="1" x14ac:dyDescent="0.3">
      <c r="A12" s="14" t="s">
        <v>0</v>
      </c>
      <c r="B12" s="15" t="s">
        <v>1</v>
      </c>
      <c r="C12" s="16" t="s">
        <v>2</v>
      </c>
      <c r="D12" s="16" t="s">
        <v>3</v>
      </c>
      <c r="E12" s="16" t="s">
        <v>4</v>
      </c>
      <c r="F12" s="15" t="s">
        <v>5</v>
      </c>
      <c r="G12" s="17" t="s">
        <v>6</v>
      </c>
      <c r="H12" s="15" t="s">
        <v>7</v>
      </c>
      <c r="I12" s="15" t="s">
        <v>8</v>
      </c>
      <c r="J12" s="15" t="s">
        <v>9</v>
      </c>
      <c r="K12" s="15" t="s">
        <v>10</v>
      </c>
      <c r="L12" s="15" t="s">
        <v>11</v>
      </c>
      <c r="M12" s="16" t="s">
        <v>12</v>
      </c>
      <c r="N12" s="15" t="s">
        <v>13</v>
      </c>
      <c r="O12" s="16" t="s">
        <v>41</v>
      </c>
    </row>
    <row r="13" spans="1:17" ht="15.6" x14ac:dyDescent="0.3">
      <c r="A13" s="31"/>
      <c r="B13" s="22"/>
      <c r="C13" s="18"/>
      <c r="D13" s="31"/>
      <c r="E13" s="31"/>
      <c r="F13" s="26"/>
      <c r="G13" s="32"/>
      <c r="H13" s="26"/>
      <c r="I13" s="22"/>
      <c r="J13" s="22"/>
      <c r="K13" s="22"/>
      <c r="L13" s="26"/>
      <c r="M13" s="33"/>
      <c r="N13" s="26"/>
      <c r="O13" s="25"/>
    </row>
    <row r="14" spans="1:17" ht="15.6" x14ac:dyDescent="0.3">
      <c r="A14" s="31"/>
      <c r="B14" s="22"/>
      <c r="C14" s="18"/>
      <c r="D14" s="31"/>
      <c r="E14" s="31"/>
      <c r="F14" s="26"/>
      <c r="G14" s="34"/>
      <c r="H14" s="26"/>
      <c r="I14" s="22"/>
      <c r="J14" s="22"/>
      <c r="K14" s="22"/>
      <c r="L14" s="26"/>
      <c r="M14" s="26"/>
      <c r="N14" s="35"/>
      <c r="O14" s="25"/>
    </row>
    <row r="15" spans="1:17" ht="15.6" x14ac:dyDescent="0.3">
      <c r="A15" s="31"/>
      <c r="B15" s="22"/>
      <c r="C15" s="18"/>
      <c r="D15" s="31"/>
      <c r="E15" s="31"/>
      <c r="F15" s="26"/>
      <c r="G15" s="32"/>
      <c r="H15" s="26"/>
      <c r="I15" s="22"/>
      <c r="J15" s="22"/>
      <c r="K15" s="22"/>
      <c r="L15" s="26"/>
      <c r="M15" s="33"/>
      <c r="N15" s="26"/>
      <c r="O15" s="25"/>
    </row>
    <row r="16" spans="1:17" ht="15.6" x14ac:dyDescent="0.3">
      <c r="A16" s="31"/>
      <c r="B16" s="22"/>
      <c r="C16" s="18"/>
      <c r="D16" s="31"/>
      <c r="E16" s="31"/>
      <c r="F16" s="26"/>
      <c r="G16" s="36"/>
      <c r="H16" s="26"/>
      <c r="I16" s="22"/>
      <c r="J16" s="22"/>
      <c r="K16" s="22"/>
      <c r="L16" s="26"/>
      <c r="M16" s="26"/>
      <c r="N16" s="35"/>
      <c r="O16" s="25"/>
    </row>
    <row r="17" spans="1:15" ht="15.6" x14ac:dyDescent="0.3">
      <c r="A17" s="31"/>
      <c r="B17" s="22"/>
      <c r="C17" s="18"/>
      <c r="D17" s="31"/>
      <c r="E17" s="31"/>
      <c r="F17" s="26"/>
      <c r="G17" s="32"/>
      <c r="H17" s="26"/>
      <c r="I17" s="22"/>
      <c r="J17" s="22"/>
      <c r="K17" s="22"/>
      <c r="L17" s="26"/>
      <c r="M17" s="33"/>
      <c r="N17" s="26"/>
      <c r="O17" s="25"/>
    </row>
    <row r="18" spans="1:15" ht="15.6" x14ac:dyDescent="0.3">
      <c r="A18" s="31"/>
      <c r="B18" s="22"/>
      <c r="C18" s="18"/>
      <c r="D18" s="31"/>
      <c r="E18" s="31"/>
      <c r="F18" s="26"/>
      <c r="G18" s="37"/>
      <c r="H18" s="26"/>
      <c r="I18" s="22"/>
      <c r="J18" s="27"/>
      <c r="K18" s="27"/>
      <c r="L18" s="26"/>
      <c r="M18" s="33"/>
      <c r="N18" s="27"/>
      <c r="O18" s="25"/>
    </row>
    <row r="19" spans="1:15" ht="15.6" x14ac:dyDescent="0.3">
      <c r="A19" s="31"/>
      <c r="B19" s="22"/>
      <c r="C19" s="18"/>
      <c r="D19" s="31"/>
      <c r="E19" s="31"/>
      <c r="F19" s="26"/>
      <c r="G19" s="32"/>
      <c r="H19" s="26"/>
      <c r="I19" s="22"/>
      <c r="J19" s="22"/>
      <c r="K19" s="22"/>
      <c r="L19" s="26"/>
      <c r="M19" s="33"/>
      <c r="N19" s="26"/>
      <c r="O19" s="25"/>
    </row>
    <row r="20" spans="1:15" ht="15.6" x14ac:dyDescent="0.3">
      <c r="A20" s="31"/>
      <c r="B20" s="22"/>
      <c r="C20" s="18"/>
      <c r="D20" s="31"/>
      <c r="E20" s="31"/>
      <c r="F20" s="26"/>
      <c r="G20" s="32"/>
      <c r="H20" s="26"/>
      <c r="I20" s="22"/>
      <c r="J20" s="22"/>
      <c r="K20" s="22"/>
      <c r="L20" s="26"/>
      <c r="M20" s="33"/>
      <c r="N20" s="26"/>
      <c r="O20" s="25"/>
    </row>
    <row r="21" spans="1:15" ht="15.6" x14ac:dyDescent="0.3">
      <c r="A21" s="31"/>
      <c r="B21" s="22"/>
      <c r="C21" s="18"/>
      <c r="D21" s="31"/>
      <c r="E21" s="31"/>
      <c r="F21" s="26"/>
      <c r="G21" s="32"/>
      <c r="H21" s="26"/>
      <c r="I21" s="22"/>
      <c r="J21" s="22"/>
      <c r="K21" s="22"/>
      <c r="L21" s="26"/>
      <c r="M21" s="33"/>
      <c r="N21" s="26"/>
      <c r="O21" s="25"/>
    </row>
    <row r="22" spans="1:15" ht="15.6" x14ac:dyDescent="0.3">
      <c r="A22" s="31"/>
      <c r="B22" s="22"/>
      <c r="C22" s="18"/>
      <c r="D22" s="31"/>
      <c r="E22" s="31"/>
      <c r="F22" s="26"/>
      <c r="G22" s="29"/>
      <c r="H22" s="26"/>
      <c r="I22" s="22"/>
      <c r="J22" s="27"/>
      <c r="K22" s="27"/>
      <c r="L22" s="26"/>
      <c r="M22" s="26"/>
      <c r="N22" s="26"/>
      <c r="O22" s="25"/>
    </row>
    <row r="23" spans="1:15" ht="15.6" x14ac:dyDescent="0.3">
      <c r="A23" s="31"/>
      <c r="B23" s="22"/>
      <c r="C23" s="18"/>
      <c r="D23" s="31"/>
      <c r="E23" s="31"/>
      <c r="F23" s="26"/>
      <c r="G23" s="28"/>
      <c r="H23" s="26"/>
      <c r="I23" s="22"/>
      <c r="J23" s="27"/>
      <c r="K23" s="27"/>
      <c r="L23" s="26"/>
      <c r="M23" s="26"/>
      <c r="N23" s="26"/>
      <c r="O23" s="25"/>
    </row>
    <row r="24" spans="1:15" ht="15.6" x14ac:dyDescent="0.3">
      <c r="A24" s="31"/>
      <c r="B24" s="22"/>
      <c r="C24" s="18"/>
      <c r="D24" s="31"/>
      <c r="E24" s="31"/>
      <c r="F24" s="26"/>
      <c r="G24" s="29"/>
      <c r="H24" s="26"/>
      <c r="I24" s="22"/>
      <c r="J24" s="27"/>
      <c r="K24" s="27"/>
      <c r="L24" s="26"/>
      <c r="M24" s="26"/>
      <c r="N24" s="26"/>
      <c r="O24" s="25"/>
    </row>
    <row r="25" spans="1:15" ht="15.6" x14ac:dyDescent="0.3">
      <c r="A25" s="31"/>
      <c r="B25" s="22"/>
      <c r="C25" s="18"/>
      <c r="D25" s="31"/>
      <c r="E25" s="31"/>
      <c r="F25" s="26"/>
      <c r="G25" s="28"/>
      <c r="H25" s="26"/>
      <c r="I25" s="22"/>
      <c r="J25" s="27"/>
      <c r="K25" s="27"/>
      <c r="L25" s="26"/>
      <c r="M25" s="26"/>
      <c r="N25" s="26"/>
      <c r="O25" s="25"/>
    </row>
    <row r="26" spans="1:15" ht="15.6" x14ac:dyDescent="0.3">
      <c r="A26" s="31"/>
      <c r="B26" s="22"/>
      <c r="C26" s="18"/>
      <c r="D26" s="31"/>
      <c r="E26" s="31"/>
      <c r="F26" s="26"/>
      <c r="G26" s="28"/>
      <c r="H26" s="26"/>
      <c r="I26" s="22"/>
      <c r="J26" s="27"/>
      <c r="K26" s="27"/>
      <c r="L26" s="26"/>
      <c r="M26" s="33"/>
      <c r="N26" s="26"/>
      <c r="O26" s="25"/>
    </row>
    <row r="27" spans="1:15" ht="15.6" x14ac:dyDescent="0.3">
      <c r="A27" s="31"/>
      <c r="B27" s="22"/>
      <c r="C27" s="18"/>
      <c r="D27" s="31"/>
      <c r="E27" s="31"/>
      <c r="F27" s="26"/>
      <c r="G27" s="28"/>
      <c r="H27" s="26"/>
      <c r="I27" s="22"/>
      <c r="J27" s="27"/>
      <c r="K27" s="27"/>
      <c r="L27" s="26"/>
      <c r="M27" s="33"/>
      <c r="N27" s="26"/>
      <c r="O27" s="25"/>
    </row>
    <row r="28" spans="1:15" ht="15.6" x14ac:dyDescent="0.3">
      <c r="A28" s="31"/>
      <c r="B28" s="22"/>
      <c r="C28" s="18"/>
      <c r="D28" s="31"/>
      <c r="E28" s="31"/>
      <c r="F28" s="26"/>
      <c r="G28" s="28"/>
      <c r="H28" s="26"/>
      <c r="I28" s="22"/>
      <c r="J28" s="27"/>
      <c r="K28" s="27"/>
      <c r="L28" s="26"/>
      <c r="M28" s="33"/>
      <c r="N28" s="26"/>
      <c r="O28" s="25"/>
    </row>
    <row r="29" spans="1:15" ht="15.6" x14ac:dyDescent="0.3">
      <c r="A29" s="31"/>
      <c r="B29" s="22"/>
      <c r="C29" s="18"/>
      <c r="D29" s="31"/>
      <c r="E29" s="31"/>
      <c r="F29" s="26"/>
      <c r="G29" s="36"/>
      <c r="H29" s="26"/>
      <c r="I29" s="22"/>
      <c r="J29" s="22"/>
      <c r="K29" s="22"/>
      <c r="L29" s="26"/>
      <c r="M29" s="26"/>
      <c r="N29" s="26"/>
      <c r="O29" s="25"/>
    </row>
    <row r="30" spans="1:15" ht="15.6" x14ac:dyDescent="0.3">
      <c r="A30" s="31"/>
      <c r="B30" s="22"/>
      <c r="C30" s="18"/>
      <c r="D30" s="31"/>
      <c r="E30" s="31"/>
      <c r="F30" s="26"/>
      <c r="G30" s="38"/>
      <c r="H30" s="26"/>
      <c r="I30" s="22"/>
      <c r="J30" s="27"/>
      <c r="K30" s="27"/>
      <c r="L30" s="26"/>
      <c r="M30" s="33"/>
      <c r="N30" s="27"/>
      <c r="O30" s="25"/>
    </row>
    <row r="31" spans="1:15" ht="15.6" x14ac:dyDescent="0.3">
      <c r="A31" s="31"/>
      <c r="B31" s="22"/>
      <c r="C31" s="18"/>
      <c r="D31" s="31"/>
      <c r="E31" s="31"/>
      <c r="F31" s="26"/>
      <c r="G31" s="39"/>
      <c r="H31" s="26"/>
      <c r="I31" s="22"/>
      <c r="J31" s="40"/>
      <c r="K31" s="40"/>
      <c r="L31" s="26"/>
      <c r="M31" s="33"/>
      <c r="N31" s="39"/>
      <c r="O31" s="25"/>
    </row>
    <row r="32" spans="1:15" ht="15.6" x14ac:dyDescent="0.3">
      <c r="A32" s="31"/>
      <c r="B32" s="22"/>
      <c r="C32" s="18"/>
      <c r="D32" s="31"/>
      <c r="E32" s="31"/>
      <c r="F32" s="26"/>
      <c r="G32" s="39"/>
      <c r="H32" s="26"/>
      <c r="I32" s="22"/>
      <c r="J32" s="40"/>
      <c r="K32" s="40"/>
      <c r="L32" s="26"/>
      <c r="M32" s="33"/>
      <c r="N32" s="39"/>
      <c r="O32" s="25"/>
    </row>
    <row r="33" spans="1:15" ht="15.6" x14ac:dyDescent="0.3">
      <c r="A33" s="31"/>
      <c r="B33" s="22"/>
      <c r="C33" s="18"/>
      <c r="D33" s="31"/>
      <c r="E33" s="31"/>
      <c r="F33" s="26"/>
      <c r="G33" s="39"/>
      <c r="H33" s="26"/>
      <c r="I33" s="22"/>
      <c r="J33" s="40"/>
      <c r="K33" s="40"/>
      <c r="L33" s="26"/>
      <c r="M33" s="33"/>
      <c r="N33" s="39"/>
      <c r="O33" s="25"/>
    </row>
    <row r="34" spans="1:15" ht="15.6" x14ac:dyDescent="0.3">
      <c r="A34" s="31"/>
      <c r="B34" s="22"/>
      <c r="C34" s="18"/>
      <c r="D34" s="31"/>
      <c r="E34" s="31"/>
      <c r="F34" s="26"/>
      <c r="G34" s="39"/>
      <c r="H34" s="26"/>
      <c r="I34" s="22"/>
      <c r="J34" s="40"/>
      <c r="K34" s="40"/>
      <c r="L34" s="26"/>
      <c r="M34" s="33"/>
      <c r="N34" s="39"/>
      <c r="O34" s="25"/>
    </row>
    <row r="35" spans="1:15" ht="15.6" x14ac:dyDescent="0.3">
      <c r="A35" s="31"/>
      <c r="B35" s="22"/>
      <c r="C35" s="18"/>
      <c r="D35" s="31"/>
      <c r="E35" s="31"/>
      <c r="F35" s="26"/>
      <c r="G35" s="41"/>
      <c r="H35" s="26"/>
      <c r="I35" s="22"/>
      <c r="J35" s="27"/>
      <c r="K35" s="27"/>
      <c r="L35" s="26"/>
      <c r="M35" s="26"/>
      <c r="N35" s="26"/>
      <c r="O35" s="25"/>
    </row>
    <row r="36" spans="1:15" ht="15.6" x14ac:dyDescent="0.3">
      <c r="A36" s="31"/>
      <c r="B36" s="22"/>
      <c r="C36" s="18"/>
      <c r="D36" s="31"/>
      <c r="E36" s="31"/>
      <c r="F36" s="26"/>
      <c r="G36" s="39"/>
      <c r="H36" s="26"/>
      <c r="I36" s="22"/>
      <c r="J36" s="40"/>
      <c r="K36" s="40"/>
      <c r="L36" s="26"/>
      <c r="M36" s="33"/>
      <c r="N36" s="39"/>
      <c r="O36" s="25"/>
    </row>
    <row r="37" spans="1:15" ht="15.6" x14ac:dyDescent="0.3">
      <c r="A37" s="31"/>
      <c r="B37" s="22"/>
      <c r="C37" s="18"/>
      <c r="D37" s="31"/>
      <c r="E37" s="31"/>
      <c r="F37" s="26"/>
      <c r="G37" s="32"/>
      <c r="H37" s="26"/>
      <c r="I37" s="22"/>
      <c r="J37" s="22"/>
      <c r="K37" s="22"/>
      <c r="L37" s="26"/>
      <c r="M37" s="33"/>
      <c r="N37" s="22"/>
      <c r="O37" s="25"/>
    </row>
    <row r="38" spans="1:15" ht="15.6" x14ac:dyDescent="0.3">
      <c r="A38" s="31"/>
      <c r="B38" s="22"/>
      <c r="C38" s="18"/>
      <c r="D38" s="31"/>
      <c r="E38" s="31"/>
      <c r="F38" s="26"/>
      <c r="G38" s="32"/>
      <c r="H38" s="26"/>
      <c r="I38" s="22"/>
      <c r="J38" s="22"/>
      <c r="K38" s="22"/>
      <c r="L38" s="26"/>
      <c r="M38" s="33"/>
      <c r="N38" s="22"/>
      <c r="O38" s="25"/>
    </row>
    <row r="39" spans="1:15" ht="15.6" x14ac:dyDescent="0.3">
      <c r="A39" s="31"/>
      <c r="B39" s="22"/>
      <c r="C39" s="18"/>
      <c r="D39" s="31"/>
      <c r="E39" s="31"/>
      <c r="F39" s="26"/>
      <c r="G39" s="32"/>
      <c r="H39" s="26"/>
      <c r="I39" s="22"/>
      <c r="J39" s="22"/>
      <c r="K39" s="22"/>
      <c r="L39" s="26"/>
      <c r="M39" s="33"/>
      <c r="N39" s="22"/>
      <c r="O39" s="25"/>
    </row>
    <row r="40" spans="1:15" ht="15.75" customHeight="1" x14ac:dyDescent="0.3">
      <c r="A40" s="31"/>
      <c r="B40" s="22"/>
      <c r="C40" s="18"/>
      <c r="D40" s="31"/>
      <c r="E40" s="31"/>
      <c r="F40" s="26"/>
      <c r="G40" s="32"/>
      <c r="H40" s="26"/>
      <c r="I40" s="22"/>
      <c r="J40" s="22"/>
      <c r="K40" s="27"/>
      <c r="L40" s="26"/>
      <c r="M40" s="33"/>
      <c r="N40" s="26"/>
      <c r="O40" s="25"/>
    </row>
    <row r="41" spans="1:15" ht="15.75" customHeight="1" x14ac:dyDescent="0.3">
      <c r="A41" s="42"/>
    </row>
    <row r="42" spans="1:15" ht="15.75" customHeight="1" x14ac:dyDescent="0.3">
      <c r="A42" s="8"/>
    </row>
    <row r="43" spans="1:15" ht="15.75" customHeight="1" x14ac:dyDescent="0.3">
      <c r="A43" s="8"/>
    </row>
    <row r="44" spans="1:15" ht="15.75" customHeight="1" x14ac:dyDescent="0.3">
      <c r="A44" s="8"/>
    </row>
    <row r="45" spans="1:15" ht="15.75" customHeight="1" x14ac:dyDescent="0.3"/>
    <row r="46" spans="1:15" ht="15.75" customHeight="1" x14ac:dyDescent="0.3"/>
    <row r="47" spans="1:15" ht="15.75" customHeight="1" x14ac:dyDescent="0.3"/>
    <row r="48" spans="1:15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</sheetData>
  <autoFilter ref="A12:O40">
    <sortState ref="A13:O40">
      <sortCondition ref="K12:K40"/>
    </sortState>
  </autoFilter>
  <mergeCells count="6">
    <mergeCell ref="A7:B7"/>
    <mergeCell ref="B1:O1"/>
    <mergeCell ref="A3:B3"/>
    <mergeCell ref="A4:B4"/>
    <mergeCell ref="A5:B5"/>
    <mergeCell ref="A6:B6"/>
  </mergeCells>
  <dataValidations count="2">
    <dataValidation type="list" allowBlank="1" showErrorMessage="1" sqref="M12">
      <formula1>"Результат (балл)"</formula1>
    </dataValidation>
    <dataValidation allowBlank="1" showInputMessage="1" showErrorMessage="1" sqref="C3:C7 IY3:IY7 SU3:SU7 ACQ3:ACQ7 AMM3:AMM7 AWI3:AWI7 BGE3:BGE7 BQA3:BQA7 BZW3:BZW7 CJS3:CJS7 CTO3:CTO7 DDK3:DDK7 DNG3:DNG7 DXC3:DXC7 EGY3:EGY7 EQU3:EQU7 FAQ3:FAQ7 FKM3:FKM7 FUI3:FUI7 GEE3:GEE7 GOA3:GOA7 GXW3:GXW7 HHS3:HHS7 HRO3:HRO7 IBK3:IBK7 ILG3:ILG7 IVC3:IVC7 JEY3:JEY7 JOU3:JOU7 JYQ3:JYQ7 KIM3:KIM7 KSI3:KSI7 LCE3:LCE7 LMA3:LMA7 LVW3:LVW7 MFS3:MFS7 MPO3:MPO7 MZK3:MZK7 NJG3:NJG7 NTC3:NTC7 OCY3:OCY7 OMU3:OMU7 OWQ3:OWQ7 PGM3:PGM7 PQI3:PQI7 QAE3:QAE7 QKA3:QKA7 QTW3:QTW7 RDS3:RDS7 RNO3:RNO7 RXK3:RXK7 SHG3:SHG7 SRC3:SRC7 TAY3:TAY7 TKU3:TKU7 TUQ3:TUQ7 UEM3:UEM7 UOI3:UOI7 UYE3:UYE7 VIA3:VIA7 VRW3:VRW7 WBS3:WBS7 WLO3:WLO7 WVK3:WVK7 A3:A7 IW3:IW7 SS3:SS7 ACO3:ACO7 AMK3:AMK7 AWG3:AWG7 BGC3:BGC7 BPY3:BPY7 BZU3:BZU7 CJQ3:CJQ7 CTM3:CTM7 DDI3:DDI7 DNE3:DNE7 DXA3:DXA7 EGW3:EGW7 EQS3:EQS7 FAO3:FAO7 FKK3:FKK7 FUG3:FUG7 GEC3:GEC7 GNY3:GNY7 GXU3:GXU7 HHQ3:HHQ7 HRM3:HRM7 IBI3:IBI7 ILE3:ILE7 IVA3:IVA7 JEW3:JEW7 JOS3:JOS7 JYO3:JYO7 KIK3:KIK7 KSG3:KSG7 LCC3:LCC7 LLY3:LLY7 LVU3:LVU7 MFQ3:MFQ7 MPM3:MPM7 MZI3:MZI7 NJE3:NJE7 NTA3:NTA7 OCW3:OCW7 OMS3:OMS7 OWO3:OWO7 PGK3:PGK7 PQG3:PQG7 QAC3:QAC7 QJY3:QJY7 QTU3:QTU7 RDQ3:RDQ7 RNM3:RNM7 RXI3:RXI7 SHE3:SHE7 SRA3:SRA7 TAW3:TAW7 TKS3:TKS7 TUO3:TUO7 UEK3:UEK7 UOG3:UOG7 UYC3:UYC7 VHY3:VHY7 VRU3:VRU7 WBQ3:WBQ7 WLM3:WLM7 WVI3:WVI7"/>
  </dataValidation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959"/>
  <sheetViews>
    <sheetView topLeftCell="A7" workbookViewId="0">
      <selection activeCell="H25" sqref="H25"/>
    </sheetView>
  </sheetViews>
  <sheetFormatPr defaultColWidth="14.44140625" defaultRowHeight="15" customHeight="1" x14ac:dyDescent="0.3"/>
  <cols>
    <col min="1" max="1" width="5.44140625" style="20" customWidth="1"/>
    <col min="2" max="6" width="8.6640625" style="20" customWidth="1"/>
    <col min="7" max="7" width="25.109375" style="20" customWidth="1"/>
    <col min="8" max="10" width="8.6640625" style="20" customWidth="1"/>
    <col min="11" max="11" width="0.44140625" style="20" customWidth="1"/>
    <col min="12" max="18" width="8.6640625" style="20" customWidth="1"/>
    <col min="19" max="16384" width="14.44140625" style="20"/>
  </cols>
  <sheetData>
    <row r="1" spans="1:12" s="2" customFormat="1" ht="33.75" customHeight="1" x14ac:dyDescent="0.3">
      <c r="B1" s="97" t="s">
        <v>42</v>
      </c>
      <c r="C1" s="98"/>
      <c r="D1" s="98"/>
      <c r="E1" s="98"/>
      <c r="F1" s="98"/>
      <c r="G1" s="98"/>
      <c r="H1" s="98"/>
      <c r="I1" s="98"/>
      <c r="J1" s="98"/>
      <c r="K1" s="3"/>
      <c r="L1" s="4"/>
    </row>
    <row r="2" spans="1:12" s="2" customFormat="1" ht="16.5" customHeight="1" x14ac:dyDescent="0.3">
      <c r="B2" s="5"/>
      <c r="C2" s="5"/>
      <c r="D2" s="5"/>
      <c r="E2" s="5"/>
      <c r="F2" s="5"/>
      <c r="G2" s="5"/>
      <c r="H2" s="5"/>
      <c r="I2" s="5"/>
      <c r="J2" s="5"/>
      <c r="K2" s="1"/>
      <c r="L2" s="4"/>
    </row>
    <row r="3" spans="1:12" s="2" customFormat="1" ht="16.5" customHeight="1" x14ac:dyDescent="0.3">
      <c r="A3" s="99" t="s">
        <v>43</v>
      </c>
      <c r="B3" s="100"/>
      <c r="C3" s="9" t="s">
        <v>44</v>
      </c>
      <c r="D3" s="5"/>
      <c r="E3" s="5"/>
      <c r="F3" s="5"/>
      <c r="G3" s="5"/>
      <c r="H3" s="5"/>
      <c r="I3" s="5"/>
      <c r="J3" s="5"/>
      <c r="K3" s="1"/>
      <c r="L3" s="4"/>
    </row>
    <row r="4" spans="1:12" s="2" customFormat="1" ht="16.5" customHeight="1" x14ac:dyDescent="0.3">
      <c r="A4" s="99" t="s">
        <v>45</v>
      </c>
      <c r="B4" s="100"/>
      <c r="C4" s="10"/>
      <c r="D4" s="5"/>
      <c r="E4" s="5"/>
      <c r="F4" s="5"/>
      <c r="G4" s="5"/>
      <c r="H4" s="5"/>
      <c r="I4" s="5"/>
      <c r="J4" s="5"/>
      <c r="K4" s="1"/>
      <c r="L4" s="4"/>
    </row>
    <row r="5" spans="1:12" s="2" customFormat="1" ht="16.5" customHeight="1" x14ac:dyDescent="0.3">
      <c r="A5" s="101" t="s">
        <v>46</v>
      </c>
      <c r="B5" s="102"/>
      <c r="C5" s="11" t="s">
        <v>47</v>
      </c>
      <c r="D5" s="5"/>
      <c r="E5" s="5"/>
      <c r="F5" s="5"/>
      <c r="G5" s="5"/>
      <c r="H5" s="5"/>
      <c r="I5" s="5"/>
      <c r="J5" s="5"/>
      <c r="K5" s="1"/>
      <c r="L5" s="4"/>
    </row>
    <row r="6" spans="1:12" s="2" customFormat="1" ht="16.5" customHeight="1" x14ac:dyDescent="0.3">
      <c r="A6" s="101" t="s">
        <v>48</v>
      </c>
      <c r="B6" s="102"/>
      <c r="C6" s="11">
        <v>6</v>
      </c>
      <c r="D6" s="5"/>
      <c r="E6" s="5"/>
      <c r="F6" s="5"/>
      <c r="G6" s="5"/>
      <c r="H6" s="5"/>
      <c r="I6" s="5"/>
      <c r="J6" s="5"/>
      <c r="K6" s="1"/>
      <c r="L6" s="4"/>
    </row>
    <row r="7" spans="1:12" s="2" customFormat="1" ht="16.5" customHeight="1" x14ac:dyDescent="0.3">
      <c r="A7" s="103" t="s">
        <v>49</v>
      </c>
      <c r="B7" s="102"/>
      <c r="C7" s="12" t="s">
        <v>50</v>
      </c>
      <c r="D7" s="5"/>
      <c r="E7" s="5"/>
      <c r="F7" s="5"/>
      <c r="G7" s="5"/>
      <c r="H7" s="5"/>
      <c r="I7" s="5"/>
      <c r="J7" s="5"/>
      <c r="K7" s="1"/>
      <c r="L7" s="4"/>
    </row>
    <row r="12" spans="1:12" ht="37.5" customHeight="1" x14ac:dyDescent="0.3">
      <c r="A12" s="14" t="s">
        <v>0</v>
      </c>
      <c r="B12" s="15" t="s">
        <v>1</v>
      </c>
      <c r="C12" s="16" t="s">
        <v>2</v>
      </c>
      <c r="D12" s="16" t="s">
        <v>3</v>
      </c>
      <c r="E12" s="16" t="s">
        <v>4</v>
      </c>
      <c r="F12" s="15" t="s">
        <v>5</v>
      </c>
      <c r="G12" s="15" t="s">
        <v>10</v>
      </c>
      <c r="H12" s="15" t="s">
        <v>11</v>
      </c>
      <c r="I12" s="16" t="s">
        <v>12</v>
      </c>
      <c r="J12" s="15" t="s">
        <v>13</v>
      </c>
    </row>
    <row r="13" spans="1:12" ht="15.6" x14ac:dyDescent="0.3">
      <c r="A13" s="44"/>
      <c r="B13" s="45" t="s">
        <v>14</v>
      </c>
      <c r="C13" s="46" t="s">
        <v>26</v>
      </c>
      <c r="D13" s="46" t="s">
        <v>25</v>
      </c>
      <c r="E13" s="46" t="s">
        <v>25</v>
      </c>
      <c r="F13" s="47" t="s">
        <v>18</v>
      </c>
      <c r="G13" s="45" t="s">
        <v>16</v>
      </c>
      <c r="H13" s="47">
        <v>6</v>
      </c>
      <c r="I13" s="47">
        <v>12</v>
      </c>
      <c r="J13" s="47"/>
    </row>
    <row r="14" spans="1:12" ht="15.6" x14ac:dyDescent="0.3">
      <c r="A14" s="44"/>
      <c r="B14" s="45" t="s">
        <v>14</v>
      </c>
      <c r="C14" s="46" t="s">
        <v>31</v>
      </c>
      <c r="D14" s="46" t="s">
        <v>23</v>
      </c>
      <c r="E14" s="46" t="s">
        <v>39</v>
      </c>
      <c r="F14" s="47" t="s">
        <v>18</v>
      </c>
      <c r="G14" s="45" t="s">
        <v>16</v>
      </c>
      <c r="H14" s="47">
        <v>6</v>
      </c>
      <c r="I14" s="47">
        <v>8</v>
      </c>
      <c r="J14" s="47"/>
    </row>
    <row r="15" spans="1:12" ht="15.75" customHeight="1" x14ac:dyDescent="0.3">
      <c r="A15" s="43"/>
    </row>
    <row r="16" spans="1:12" ht="15.75" customHeight="1" x14ac:dyDescent="0.3">
      <c r="A16" s="43"/>
    </row>
    <row r="17" spans="1:1" ht="15.75" customHeight="1" x14ac:dyDescent="0.3">
      <c r="A17" s="43"/>
    </row>
    <row r="18" spans="1:1" ht="15.75" customHeight="1" x14ac:dyDescent="0.3">
      <c r="A18" s="43"/>
    </row>
    <row r="19" spans="1:1" ht="15.75" customHeight="1" x14ac:dyDescent="0.3">
      <c r="A19" s="43"/>
    </row>
    <row r="20" spans="1:1" ht="15.75" customHeight="1" x14ac:dyDescent="0.3">
      <c r="A20" s="43"/>
    </row>
    <row r="21" spans="1:1" ht="15.75" customHeight="1" x14ac:dyDescent="0.3"/>
    <row r="22" spans="1:1" ht="15.75" customHeight="1" x14ac:dyDescent="0.3"/>
    <row r="23" spans="1:1" ht="15.75" customHeight="1" x14ac:dyDescent="0.3"/>
    <row r="24" spans="1:1" ht="15.75" customHeight="1" x14ac:dyDescent="0.3"/>
    <row r="25" spans="1:1" ht="15.75" customHeight="1" x14ac:dyDescent="0.3"/>
    <row r="26" spans="1:1" ht="15.75" customHeight="1" x14ac:dyDescent="0.3"/>
    <row r="27" spans="1:1" ht="15.75" customHeight="1" x14ac:dyDescent="0.3"/>
    <row r="28" spans="1:1" ht="15.75" customHeight="1" x14ac:dyDescent="0.3"/>
    <row r="29" spans="1:1" ht="15.75" customHeight="1" x14ac:dyDescent="0.3"/>
    <row r="30" spans="1:1" ht="15.75" customHeight="1" x14ac:dyDescent="0.3"/>
    <row r="31" spans="1:1" ht="15.75" customHeight="1" x14ac:dyDescent="0.3"/>
    <row r="32" spans="1:1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</sheetData>
  <autoFilter ref="A12:J12">
    <sortState ref="A13:O53">
      <sortCondition ref="G12"/>
    </sortState>
  </autoFilter>
  <mergeCells count="6">
    <mergeCell ref="A7:B7"/>
    <mergeCell ref="B1:J1"/>
    <mergeCell ref="A3:B3"/>
    <mergeCell ref="A4:B4"/>
    <mergeCell ref="A5:B5"/>
    <mergeCell ref="A6:B6"/>
  </mergeCells>
  <dataValidations count="2">
    <dataValidation allowBlank="1" showInputMessage="1" showErrorMessage="1" sqref="C3:C7 IT3:IT7 SP3:SP7 ACL3:ACL7 AMH3:AMH7 AWD3:AWD7 BFZ3:BFZ7 BPV3:BPV7 BZR3:BZR7 CJN3:CJN7 CTJ3:CTJ7 DDF3:DDF7 DNB3:DNB7 DWX3:DWX7 EGT3:EGT7 EQP3:EQP7 FAL3:FAL7 FKH3:FKH7 FUD3:FUD7 GDZ3:GDZ7 GNV3:GNV7 GXR3:GXR7 HHN3:HHN7 HRJ3:HRJ7 IBF3:IBF7 ILB3:ILB7 IUX3:IUX7 JET3:JET7 JOP3:JOP7 JYL3:JYL7 KIH3:KIH7 KSD3:KSD7 LBZ3:LBZ7 LLV3:LLV7 LVR3:LVR7 MFN3:MFN7 MPJ3:MPJ7 MZF3:MZF7 NJB3:NJB7 NSX3:NSX7 OCT3:OCT7 OMP3:OMP7 OWL3:OWL7 PGH3:PGH7 PQD3:PQD7 PZZ3:PZZ7 QJV3:QJV7 QTR3:QTR7 RDN3:RDN7 RNJ3:RNJ7 RXF3:RXF7 SHB3:SHB7 SQX3:SQX7 TAT3:TAT7 TKP3:TKP7 TUL3:TUL7 UEH3:UEH7 UOD3:UOD7 UXZ3:UXZ7 VHV3:VHV7 VRR3:VRR7 WBN3:WBN7 WLJ3:WLJ7 WVF3:WVF7 A3:A7 IR3:IR7 SN3:SN7 ACJ3:ACJ7 AMF3:AMF7 AWB3:AWB7 BFX3:BFX7 BPT3:BPT7 BZP3:BZP7 CJL3:CJL7 CTH3:CTH7 DDD3:DDD7 DMZ3:DMZ7 DWV3:DWV7 EGR3:EGR7 EQN3:EQN7 FAJ3:FAJ7 FKF3:FKF7 FUB3:FUB7 GDX3:GDX7 GNT3:GNT7 GXP3:GXP7 HHL3:HHL7 HRH3:HRH7 IBD3:IBD7 IKZ3:IKZ7 IUV3:IUV7 JER3:JER7 JON3:JON7 JYJ3:JYJ7 KIF3:KIF7 KSB3:KSB7 LBX3:LBX7 LLT3:LLT7 LVP3:LVP7 MFL3:MFL7 MPH3:MPH7 MZD3:MZD7 NIZ3:NIZ7 NSV3:NSV7 OCR3:OCR7 OMN3:OMN7 OWJ3:OWJ7 PGF3:PGF7 PQB3:PQB7 PZX3:PZX7 QJT3:QJT7 QTP3:QTP7 RDL3:RDL7 RNH3:RNH7 RXD3:RXD7 SGZ3:SGZ7 SQV3:SQV7 TAR3:TAR7 TKN3:TKN7 TUJ3:TUJ7 UEF3:UEF7 UOB3:UOB7 UXX3:UXX7 VHT3:VHT7 VRP3:VRP7 WBL3:WBL7 WLH3:WLH7 WVD3:WVD7"/>
    <dataValidation type="list" allowBlank="1" showErrorMessage="1" sqref="I12">
      <formula1>"Результат (балл)"</formula1>
    </dataValidation>
  </dataValidations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L947"/>
  <sheetViews>
    <sheetView topLeftCell="A7" workbookViewId="0">
      <selection activeCell="G23" sqref="G23"/>
    </sheetView>
  </sheetViews>
  <sheetFormatPr defaultColWidth="14.44140625" defaultRowHeight="15" customHeight="1" x14ac:dyDescent="0.3"/>
  <cols>
    <col min="1" max="1" width="3.109375" style="4" customWidth="1"/>
    <col min="2" max="2" width="8.6640625" style="4" customWidth="1"/>
    <col min="3" max="5" width="11.33203125" style="4" customWidth="1"/>
    <col min="6" max="6" width="4.5546875" style="4" customWidth="1"/>
    <col min="7" max="7" width="36.5546875" style="4" customWidth="1"/>
    <col min="8" max="8" width="6.33203125" style="4" customWidth="1"/>
    <col min="9" max="9" width="8.6640625" style="4" customWidth="1"/>
    <col min="10" max="16384" width="14.44140625" style="4"/>
  </cols>
  <sheetData>
    <row r="1" spans="1:12" s="2" customFormat="1" ht="33.75" customHeight="1" x14ac:dyDescent="0.3">
      <c r="B1" s="97" t="s">
        <v>42</v>
      </c>
      <c r="C1" s="98"/>
      <c r="D1" s="98"/>
      <c r="E1" s="98"/>
      <c r="F1" s="98"/>
      <c r="G1" s="98"/>
      <c r="H1" s="98"/>
      <c r="I1" s="98"/>
      <c r="J1" s="98"/>
      <c r="K1" s="3"/>
      <c r="L1" s="4"/>
    </row>
    <row r="2" spans="1:12" s="2" customFormat="1" ht="16.5" customHeight="1" x14ac:dyDescent="0.3">
      <c r="B2" s="5"/>
      <c r="C2" s="5"/>
      <c r="D2" s="5"/>
      <c r="E2" s="5"/>
      <c r="F2" s="5"/>
      <c r="G2" s="5"/>
      <c r="H2" s="5"/>
      <c r="I2" s="5"/>
      <c r="J2" s="5"/>
      <c r="K2" s="1"/>
      <c r="L2" s="4"/>
    </row>
    <row r="3" spans="1:12" s="2" customFormat="1" ht="16.5" customHeight="1" x14ac:dyDescent="0.3">
      <c r="A3" s="99" t="s">
        <v>43</v>
      </c>
      <c r="B3" s="100"/>
      <c r="C3" s="9" t="s">
        <v>44</v>
      </c>
      <c r="D3" s="5"/>
      <c r="E3" s="5"/>
      <c r="F3" s="5"/>
      <c r="G3" s="5"/>
      <c r="H3" s="5"/>
      <c r="I3" s="5"/>
      <c r="J3" s="5"/>
      <c r="K3" s="1"/>
      <c r="L3" s="4"/>
    </row>
    <row r="4" spans="1:12" s="2" customFormat="1" ht="16.5" customHeight="1" x14ac:dyDescent="0.3">
      <c r="A4" s="99" t="s">
        <v>45</v>
      </c>
      <c r="B4" s="100"/>
      <c r="C4" s="48"/>
      <c r="D4" s="5"/>
      <c r="E4" s="5"/>
      <c r="F4" s="5"/>
      <c r="G4" s="5"/>
      <c r="H4" s="5"/>
      <c r="I4" s="5"/>
      <c r="J4" s="5"/>
      <c r="K4" s="1"/>
      <c r="L4" s="4"/>
    </row>
    <row r="5" spans="1:12" s="2" customFormat="1" ht="16.5" customHeight="1" x14ac:dyDescent="0.3">
      <c r="A5" s="101" t="s">
        <v>46</v>
      </c>
      <c r="B5" s="102"/>
      <c r="C5" s="11" t="s">
        <v>47</v>
      </c>
      <c r="D5" s="5"/>
      <c r="E5" s="5"/>
      <c r="F5" s="5"/>
      <c r="G5" s="5"/>
      <c r="H5" s="5"/>
      <c r="I5" s="5"/>
      <c r="J5" s="5"/>
      <c r="K5" s="1"/>
      <c r="L5" s="4"/>
    </row>
    <row r="6" spans="1:12" s="2" customFormat="1" ht="16.5" customHeight="1" x14ac:dyDescent="0.3">
      <c r="A6" s="101" t="s">
        <v>48</v>
      </c>
      <c r="B6" s="102"/>
      <c r="C6" s="11">
        <v>7</v>
      </c>
      <c r="D6" s="5"/>
      <c r="E6" s="5"/>
      <c r="F6" s="5"/>
      <c r="G6" s="5"/>
      <c r="H6" s="5"/>
      <c r="I6" s="5"/>
      <c r="J6" s="5"/>
      <c r="K6" s="1"/>
      <c r="L6" s="4"/>
    </row>
    <row r="7" spans="1:12" s="2" customFormat="1" ht="16.5" customHeight="1" x14ac:dyDescent="0.3">
      <c r="A7" s="103" t="s">
        <v>49</v>
      </c>
      <c r="B7" s="102"/>
      <c r="C7" s="12" t="s">
        <v>50</v>
      </c>
      <c r="D7" s="5"/>
      <c r="E7" s="5"/>
      <c r="F7" s="5"/>
      <c r="G7" s="5"/>
      <c r="H7" s="5"/>
      <c r="I7" s="5"/>
      <c r="J7" s="5"/>
      <c r="K7" s="1"/>
      <c r="L7" s="4"/>
    </row>
    <row r="13" spans="1:12" ht="48.75" customHeight="1" x14ac:dyDescent="0.3">
      <c r="A13" s="75" t="s">
        <v>17</v>
      </c>
      <c r="B13" s="82" t="s">
        <v>1</v>
      </c>
      <c r="C13" s="82" t="s">
        <v>40</v>
      </c>
      <c r="D13" s="82" t="s">
        <v>3</v>
      </c>
      <c r="E13" s="82" t="s">
        <v>4</v>
      </c>
      <c r="F13" s="82" t="s">
        <v>5</v>
      </c>
      <c r="G13" s="82" t="s">
        <v>10</v>
      </c>
      <c r="H13" s="82" t="s">
        <v>11</v>
      </c>
      <c r="I13" s="86" t="s">
        <v>19</v>
      </c>
    </row>
    <row r="14" spans="1:12" ht="15.75" customHeight="1" x14ac:dyDescent="0.3">
      <c r="A14" s="49"/>
      <c r="B14" s="49" t="s">
        <v>14</v>
      </c>
      <c r="C14" s="50" t="s">
        <v>30</v>
      </c>
      <c r="D14" s="50" t="s">
        <v>23</v>
      </c>
      <c r="E14" s="50" t="s">
        <v>27</v>
      </c>
      <c r="F14" s="51" t="s">
        <v>15</v>
      </c>
      <c r="G14" s="49" t="s">
        <v>16</v>
      </c>
      <c r="H14" s="51">
        <v>7</v>
      </c>
      <c r="I14" s="51" t="s">
        <v>20</v>
      </c>
    </row>
    <row r="15" spans="1:12" ht="15.75" customHeight="1" x14ac:dyDescent="0.3"/>
    <row r="16" spans="1:12" ht="15.75" customHeight="1" x14ac:dyDescent="0.3"/>
    <row r="17" ht="15.75" customHeight="1" x14ac:dyDescent="0.3"/>
    <row r="18" ht="15.75" customHeight="1" x14ac:dyDescent="0.3"/>
    <row r="19" ht="15.75" customHeight="1" x14ac:dyDescent="0.3"/>
    <row r="20" ht="15.75" customHeight="1" x14ac:dyDescent="0.3"/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</sheetData>
  <autoFilter ref="A13:I13">
    <sortState ref="A14:N47">
      <sortCondition ref="G13"/>
    </sortState>
  </autoFilter>
  <mergeCells count="6">
    <mergeCell ref="A7:B7"/>
    <mergeCell ref="B1:J1"/>
    <mergeCell ref="A3:B3"/>
    <mergeCell ref="A4:B4"/>
    <mergeCell ref="A5:B5"/>
    <mergeCell ref="A6:B6"/>
  </mergeCells>
  <dataValidations count="1">
    <dataValidation allowBlank="1" showInputMessage="1" showErrorMessage="1" sqref="C3:C7 IT3:IT7 SP3:SP7 ACL3:ACL7 AMH3:AMH7 AWD3:AWD7 BFZ3:BFZ7 BPV3:BPV7 BZR3:BZR7 CJN3:CJN7 CTJ3:CTJ7 DDF3:DDF7 DNB3:DNB7 DWX3:DWX7 EGT3:EGT7 EQP3:EQP7 FAL3:FAL7 FKH3:FKH7 FUD3:FUD7 GDZ3:GDZ7 GNV3:GNV7 GXR3:GXR7 HHN3:HHN7 HRJ3:HRJ7 IBF3:IBF7 ILB3:ILB7 IUX3:IUX7 JET3:JET7 JOP3:JOP7 JYL3:JYL7 KIH3:KIH7 KSD3:KSD7 LBZ3:LBZ7 LLV3:LLV7 LVR3:LVR7 MFN3:MFN7 MPJ3:MPJ7 MZF3:MZF7 NJB3:NJB7 NSX3:NSX7 OCT3:OCT7 OMP3:OMP7 OWL3:OWL7 PGH3:PGH7 PQD3:PQD7 PZZ3:PZZ7 QJV3:QJV7 QTR3:QTR7 RDN3:RDN7 RNJ3:RNJ7 RXF3:RXF7 SHB3:SHB7 SQX3:SQX7 TAT3:TAT7 TKP3:TKP7 TUL3:TUL7 UEH3:UEH7 UOD3:UOD7 UXZ3:UXZ7 VHV3:VHV7 VRR3:VRR7 WBN3:WBN7 WLJ3:WLJ7 WVF3:WVF7 A3:A7 IR3:IR7 SN3:SN7 ACJ3:ACJ7 AMF3:AMF7 AWB3:AWB7 BFX3:BFX7 BPT3:BPT7 BZP3:BZP7 CJL3:CJL7 CTH3:CTH7 DDD3:DDD7 DMZ3:DMZ7 DWV3:DWV7 EGR3:EGR7 EQN3:EQN7 FAJ3:FAJ7 FKF3:FKF7 FUB3:FUB7 GDX3:GDX7 GNT3:GNT7 GXP3:GXP7 HHL3:HHL7 HRH3:HRH7 IBD3:IBD7 IKZ3:IKZ7 IUV3:IUV7 JER3:JER7 JON3:JON7 JYJ3:JYJ7 KIF3:KIF7 KSB3:KSB7 LBX3:LBX7 LLT3:LLT7 LVP3:LVP7 MFL3:MFL7 MPH3:MPH7 MZD3:MZD7 NIZ3:NIZ7 NSV3:NSV7 OCR3:OCR7 OMN3:OMN7 OWJ3:OWJ7 PGF3:PGF7 PQB3:PQB7 PZX3:PZX7 QJT3:QJT7 QTP3:QTP7 RDL3:RDL7 RNH3:RNH7 RXD3:RXD7 SGZ3:SGZ7 SQV3:SQV7 TAR3:TAR7 TKN3:TKN7 TUJ3:TUJ7 UEF3:UEF7 UOB3:UOB7 UXX3:UXX7 VHT3:VHT7 VRP3:VRP7 WBL3:WBL7 WLH3:WLH7 WVD3:WVD7"/>
  </dataValidations>
  <pageMargins left="0.7" right="0.7" top="0.75" bottom="0.75" header="0" footer="0"/>
  <pageSetup orientation="landscape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Q1001"/>
  <sheetViews>
    <sheetView workbookViewId="0">
      <pane ySplit="12" topLeftCell="A19" activePane="bottomLeft" state="frozen"/>
      <selection pane="bottomLeft" activeCell="B21" sqref="B21:N22"/>
    </sheetView>
  </sheetViews>
  <sheetFormatPr defaultColWidth="14.44140625" defaultRowHeight="15" customHeight="1" x14ac:dyDescent="0.3"/>
  <cols>
    <col min="1" max="1" width="4.44140625" style="4" customWidth="1"/>
    <col min="2" max="5" width="8.6640625" style="4" customWidth="1"/>
    <col min="6" max="6" width="4.88671875" style="4" customWidth="1"/>
    <col min="7" max="7" width="4.5546875" style="4" customWidth="1"/>
    <col min="8" max="8" width="6.109375" style="4" customWidth="1"/>
    <col min="9" max="9" width="8.6640625" style="4" customWidth="1"/>
    <col min="10" max="10" width="10.33203125" style="4" customWidth="1"/>
    <col min="11" max="11" width="58.33203125" style="4" bestFit="1" customWidth="1"/>
    <col min="12" max="12" width="4.88671875" style="4" customWidth="1"/>
    <col min="13" max="14" width="8.6640625" style="4" customWidth="1"/>
    <col min="15" max="16384" width="14.44140625" style="4"/>
  </cols>
  <sheetData>
    <row r="1" spans="1:17" s="2" customFormat="1" ht="33.75" customHeight="1" x14ac:dyDescent="0.3">
      <c r="B1" s="97" t="s">
        <v>42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3"/>
      <c r="Q1" s="4"/>
    </row>
    <row r="2" spans="1:17" s="2" customFormat="1" ht="16.5" customHeight="1" x14ac:dyDescent="0.3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"/>
      <c r="Q2" s="4"/>
    </row>
    <row r="3" spans="1:17" s="2" customFormat="1" ht="16.5" customHeight="1" x14ac:dyDescent="0.3">
      <c r="A3" s="99" t="s">
        <v>43</v>
      </c>
      <c r="B3" s="100"/>
      <c r="C3" s="9" t="s">
        <v>44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"/>
      <c r="Q3" s="4"/>
    </row>
    <row r="4" spans="1:17" s="2" customFormat="1" ht="16.5" customHeight="1" x14ac:dyDescent="0.3">
      <c r="A4" s="99" t="s">
        <v>45</v>
      </c>
      <c r="B4" s="100"/>
      <c r="C4" s="48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"/>
      <c r="Q4" s="4"/>
    </row>
    <row r="5" spans="1:17" s="2" customFormat="1" ht="16.5" customHeight="1" x14ac:dyDescent="0.3">
      <c r="A5" s="101" t="s">
        <v>46</v>
      </c>
      <c r="B5" s="102"/>
      <c r="C5" s="11" t="s">
        <v>47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1"/>
      <c r="Q5" s="4"/>
    </row>
    <row r="6" spans="1:17" s="2" customFormat="1" ht="16.5" customHeight="1" x14ac:dyDescent="0.3">
      <c r="A6" s="101" t="s">
        <v>48</v>
      </c>
      <c r="B6" s="102"/>
      <c r="C6" s="11">
        <v>7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1"/>
      <c r="Q6" s="4"/>
    </row>
    <row r="7" spans="1:17" s="2" customFormat="1" ht="16.5" customHeight="1" x14ac:dyDescent="0.3">
      <c r="A7" s="103" t="s">
        <v>49</v>
      </c>
      <c r="B7" s="102"/>
      <c r="C7" s="12" t="s">
        <v>50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1"/>
      <c r="Q7" s="4"/>
    </row>
    <row r="12" spans="1:17" ht="93.75" customHeight="1" x14ac:dyDescent="0.3">
      <c r="A12" s="75" t="s">
        <v>17</v>
      </c>
      <c r="B12" s="82" t="s">
        <v>1</v>
      </c>
      <c r="C12" s="82" t="s">
        <v>40</v>
      </c>
      <c r="D12" s="82" t="s">
        <v>3</v>
      </c>
      <c r="E12" s="82" t="s">
        <v>4</v>
      </c>
      <c r="F12" s="82" t="s">
        <v>5</v>
      </c>
      <c r="G12" s="96" t="s">
        <v>6</v>
      </c>
      <c r="H12" s="82" t="s">
        <v>7</v>
      </c>
      <c r="I12" s="82" t="s">
        <v>8</v>
      </c>
      <c r="J12" s="82" t="s">
        <v>9</v>
      </c>
      <c r="K12" s="82" t="s">
        <v>10</v>
      </c>
      <c r="L12" s="82" t="s">
        <v>11</v>
      </c>
      <c r="M12" s="82" t="s">
        <v>41</v>
      </c>
      <c r="N12" s="86" t="s">
        <v>19</v>
      </c>
    </row>
    <row r="13" spans="1:17" ht="15.6" x14ac:dyDescent="0.3">
      <c r="A13" s="61"/>
      <c r="B13" s="49"/>
      <c r="C13" s="62"/>
      <c r="D13" s="62"/>
      <c r="E13" s="62"/>
      <c r="F13" s="56"/>
      <c r="G13" s="63"/>
      <c r="H13" s="64"/>
      <c r="I13" s="64"/>
      <c r="J13" s="65"/>
      <c r="K13" s="65"/>
      <c r="L13" s="51"/>
      <c r="M13" s="62"/>
      <c r="N13" s="51"/>
    </row>
    <row r="14" spans="1:17" ht="15.6" x14ac:dyDescent="0.3">
      <c r="A14" s="61"/>
      <c r="B14" s="49"/>
      <c r="C14" s="50"/>
      <c r="D14" s="50"/>
      <c r="E14" s="50"/>
      <c r="F14" s="51"/>
      <c r="G14" s="53"/>
      <c r="H14" s="51"/>
      <c r="I14" s="51"/>
      <c r="J14" s="49"/>
      <c r="K14" s="49"/>
      <c r="L14" s="51"/>
      <c r="M14" s="50"/>
      <c r="N14" s="51"/>
    </row>
    <row r="15" spans="1:17" ht="15.6" x14ac:dyDescent="0.3">
      <c r="A15" s="61"/>
      <c r="B15" s="49"/>
      <c r="C15" s="50"/>
      <c r="D15" s="50"/>
      <c r="E15" s="50"/>
      <c r="F15" s="51"/>
      <c r="G15" s="66"/>
      <c r="H15" s="50"/>
      <c r="I15" s="51"/>
      <c r="J15" s="50"/>
      <c r="K15" s="50"/>
      <c r="L15" s="51"/>
      <c r="M15" s="50"/>
      <c r="N15" s="55"/>
    </row>
    <row r="16" spans="1:17" ht="15.6" x14ac:dyDescent="0.3">
      <c r="A16" s="61"/>
      <c r="B16" s="49"/>
      <c r="C16" s="59"/>
      <c r="D16" s="59"/>
      <c r="E16" s="59"/>
      <c r="F16" s="56"/>
      <c r="G16" s="67"/>
      <c r="H16" s="56"/>
      <c r="I16" s="64"/>
      <c r="J16" s="59"/>
      <c r="K16" s="59"/>
      <c r="L16" s="51"/>
      <c r="M16" s="59"/>
      <c r="N16" s="55"/>
    </row>
    <row r="17" spans="1:14" ht="15.6" x14ac:dyDescent="0.3">
      <c r="A17" s="61"/>
      <c r="B17" s="49"/>
      <c r="C17" s="59"/>
      <c r="D17" s="59"/>
      <c r="E17" s="59"/>
      <c r="F17" s="56"/>
      <c r="G17" s="68"/>
      <c r="H17" s="64"/>
      <c r="I17" s="64"/>
      <c r="J17" s="62"/>
      <c r="K17" s="62"/>
      <c r="L17" s="51"/>
      <c r="M17" s="69"/>
      <c r="N17" s="55"/>
    </row>
    <row r="18" spans="1:14" ht="15.6" x14ac:dyDescent="0.3">
      <c r="A18" s="61"/>
      <c r="B18" s="49"/>
      <c r="C18" s="50"/>
      <c r="D18" s="50"/>
      <c r="E18" s="50"/>
      <c r="F18" s="49"/>
      <c r="G18" s="58"/>
      <c r="H18" s="51"/>
      <c r="I18" s="51"/>
      <c r="J18" s="50"/>
      <c r="K18" s="50"/>
      <c r="L18" s="51"/>
      <c r="M18" s="50"/>
      <c r="N18" s="51"/>
    </row>
    <row r="19" spans="1:14" ht="15.6" x14ac:dyDescent="0.3">
      <c r="A19" s="61"/>
      <c r="B19" s="49"/>
      <c r="C19" s="50"/>
      <c r="D19" s="50"/>
      <c r="E19" s="50"/>
      <c r="F19" s="49"/>
      <c r="G19" s="58"/>
      <c r="H19" s="51"/>
      <c r="I19" s="51"/>
      <c r="J19" s="50"/>
      <c r="K19" s="50"/>
      <c r="L19" s="51"/>
      <c r="M19" s="50"/>
      <c r="N19" s="51"/>
    </row>
    <row r="20" spans="1:14" ht="15.6" x14ac:dyDescent="0.3">
      <c r="A20" s="61"/>
      <c r="B20" s="49"/>
      <c r="C20" s="50"/>
      <c r="D20" s="50"/>
      <c r="E20" s="50"/>
      <c r="F20" s="51"/>
      <c r="G20" s="53"/>
      <c r="H20" s="49"/>
      <c r="I20" s="51"/>
      <c r="J20" s="49"/>
      <c r="K20" s="49"/>
      <c r="L20" s="50"/>
      <c r="M20" s="50"/>
      <c r="N20" s="55"/>
    </row>
    <row r="21" spans="1:14" ht="15.6" x14ac:dyDescent="0.3">
      <c r="A21" s="61"/>
      <c r="B21" s="49"/>
      <c r="C21" s="50"/>
      <c r="D21" s="50"/>
      <c r="E21" s="50"/>
      <c r="F21" s="51"/>
      <c r="G21" s="52"/>
      <c r="H21" s="51"/>
      <c r="I21" s="51"/>
      <c r="J21" s="50"/>
      <c r="K21" s="50"/>
      <c r="L21" s="51"/>
      <c r="M21" s="50"/>
      <c r="N21" s="55"/>
    </row>
    <row r="22" spans="1:14" ht="15.75" customHeight="1" x14ac:dyDescent="0.3">
      <c r="A22" s="61"/>
      <c r="B22" s="49"/>
      <c r="C22" s="50"/>
      <c r="D22" s="50"/>
      <c r="E22" s="50"/>
      <c r="F22" s="51"/>
      <c r="G22" s="70"/>
      <c r="H22" s="71"/>
      <c r="I22" s="51"/>
      <c r="J22" s="50"/>
      <c r="K22" s="50"/>
      <c r="L22" s="50"/>
      <c r="M22" s="50"/>
      <c r="N22" s="55"/>
    </row>
    <row r="23" spans="1:14" ht="15.75" customHeight="1" x14ac:dyDescent="0.3"/>
    <row r="24" spans="1:14" ht="15.75" customHeight="1" x14ac:dyDescent="0.3"/>
    <row r="25" spans="1:14" ht="15.75" customHeight="1" x14ac:dyDescent="0.3"/>
    <row r="26" spans="1:14" ht="15.75" customHeight="1" x14ac:dyDescent="0.3"/>
    <row r="27" spans="1:14" ht="15.75" customHeight="1" x14ac:dyDescent="0.3"/>
    <row r="28" spans="1:14" ht="15.75" customHeight="1" x14ac:dyDescent="0.3"/>
    <row r="29" spans="1:14" ht="15.75" customHeight="1" x14ac:dyDescent="0.3"/>
    <row r="30" spans="1:14" ht="15.75" customHeight="1" x14ac:dyDescent="0.3"/>
    <row r="31" spans="1:14" ht="15.75" customHeight="1" x14ac:dyDescent="0.3"/>
    <row r="32" spans="1:14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autoFilter ref="A12:N12">
    <sortState ref="A13:N22">
      <sortCondition ref="K12"/>
    </sortState>
  </autoFilter>
  <mergeCells count="6">
    <mergeCell ref="A7:B7"/>
    <mergeCell ref="B1:O1"/>
    <mergeCell ref="A3:B3"/>
    <mergeCell ref="A4:B4"/>
    <mergeCell ref="A5:B5"/>
    <mergeCell ref="A6:B6"/>
  </mergeCells>
  <dataValidations count="1">
    <dataValidation allowBlank="1" showInputMessage="1" showErrorMessage="1" sqref="C3:C7 IY3:IY7 SU3:SU7 ACQ3:ACQ7 AMM3:AMM7 AWI3:AWI7 BGE3:BGE7 BQA3:BQA7 BZW3:BZW7 CJS3:CJS7 CTO3:CTO7 DDK3:DDK7 DNG3:DNG7 DXC3:DXC7 EGY3:EGY7 EQU3:EQU7 FAQ3:FAQ7 FKM3:FKM7 FUI3:FUI7 GEE3:GEE7 GOA3:GOA7 GXW3:GXW7 HHS3:HHS7 HRO3:HRO7 IBK3:IBK7 ILG3:ILG7 IVC3:IVC7 JEY3:JEY7 JOU3:JOU7 JYQ3:JYQ7 KIM3:KIM7 KSI3:KSI7 LCE3:LCE7 LMA3:LMA7 LVW3:LVW7 MFS3:MFS7 MPO3:MPO7 MZK3:MZK7 NJG3:NJG7 NTC3:NTC7 OCY3:OCY7 OMU3:OMU7 OWQ3:OWQ7 PGM3:PGM7 PQI3:PQI7 QAE3:QAE7 QKA3:QKA7 QTW3:QTW7 RDS3:RDS7 RNO3:RNO7 RXK3:RXK7 SHG3:SHG7 SRC3:SRC7 TAY3:TAY7 TKU3:TKU7 TUQ3:TUQ7 UEM3:UEM7 UOI3:UOI7 UYE3:UYE7 VIA3:VIA7 VRW3:VRW7 WBS3:WBS7 WLO3:WLO7 WVK3:WVK7 A3:A7 IW3:IW7 SS3:SS7 ACO3:ACO7 AMK3:AMK7 AWG3:AWG7 BGC3:BGC7 BPY3:BPY7 BZU3:BZU7 CJQ3:CJQ7 CTM3:CTM7 DDI3:DDI7 DNE3:DNE7 DXA3:DXA7 EGW3:EGW7 EQS3:EQS7 FAO3:FAO7 FKK3:FKK7 FUG3:FUG7 GEC3:GEC7 GNY3:GNY7 GXU3:GXU7 HHQ3:HHQ7 HRM3:HRM7 IBI3:IBI7 ILE3:ILE7 IVA3:IVA7 JEW3:JEW7 JOS3:JOS7 JYO3:JYO7 KIK3:KIK7 KSG3:KSG7 LCC3:LCC7 LLY3:LLY7 LVU3:LVU7 MFQ3:MFQ7 MPM3:MPM7 MZI3:MZI7 NJE3:NJE7 NTA3:NTA7 OCW3:OCW7 OMS3:OMS7 OWO3:OWO7 PGK3:PGK7 PQG3:PQG7 QAC3:QAC7 QJY3:QJY7 QTU3:QTU7 RDQ3:RDQ7 RNM3:RNM7 RXI3:RXI7 SHE3:SHE7 SRA3:SRA7 TAW3:TAW7 TKS3:TKS7 TUO3:TUO7 UEK3:UEK7 UOG3:UOG7 UYC3:UYC7 VHY3:VHY7 VRU3:VRU7 WBQ3:WBQ7 WLM3:WLM7 WVI3:WVI7"/>
  </dataValidations>
  <pageMargins left="0.7" right="0.7" top="0.75" bottom="0.75" header="0" footer="0"/>
  <pageSetup orientation="landscape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L995"/>
  <sheetViews>
    <sheetView tabSelected="1" topLeftCell="A10" workbookViewId="0">
      <selection activeCell="H26" sqref="H26"/>
    </sheetView>
  </sheetViews>
  <sheetFormatPr defaultColWidth="14.44140625" defaultRowHeight="15" customHeight="1" x14ac:dyDescent="0.3"/>
  <cols>
    <col min="1" max="1" width="3.44140625" style="4" customWidth="1"/>
    <col min="2" max="2" width="13.33203125" style="4" customWidth="1"/>
    <col min="3" max="5" width="6.6640625" style="4" customWidth="1"/>
    <col min="6" max="6" width="3.44140625" style="4" customWidth="1"/>
    <col min="7" max="7" width="52.6640625" style="4" bestFit="1" customWidth="1"/>
    <col min="8" max="8" width="5" style="4" customWidth="1"/>
    <col min="9" max="9" width="8.6640625" style="4" customWidth="1"/>
    <col min="10" max="16384" width="14.44140625" style="4"/>
  </cols>
  <sheetData>
    <row r="1" spans="1:12" s="2" customFormat="1" ht="33.75" customHeight="1" x14ac:dyDescent="0.3">
      <c r="B1" s="97" t="s">
        <v>42</v>
      </c>
      <c r="C1" s="98"/>
      <c r="D1" s="98"/>
      <c r="E1" s="98"/>
      <c r="F1" s="98"/>
      <c r="G1" s="98"/>
      <c r="H1" s="98"/>
      <c r="I1" s="98"/>
      <c r="J1" s="98"/>
      <c r="K1" s="3"/>
      <c r="L1" s="4"/>
    </row>
    <row r="2" spans="1:12" s="2" customFormat="1" ht="16.5" customHeight="1" x14ac:dyDescent="0.3">
      <c r="B2" s="5"/>
      <c r="C2" s="5"/>
      <c r="D2" s="5"/>
      <c r="E2" s="5"/>
      <c r="F2" s="5"/>
      <c r="G2" s="5"/>
      <c r="H2" s="5"/>
      <c r="I2" s="5"/>
      <c r="J2" s="5"/>
      <c r="K2" s="1"/>
      <c r="L2" s="4"/>
    </row>
    <row r="3" spans="1:12" s="2" customFormat="1" ht="16.5" customHeight="1" x14ac:dyDescent="0.3">
      <c r="A3" s="99" t="s">
        <v>43</v>
      </c>
      <c r="B3" s="100"/>
      <c r="C3" s="9" t="s">
        <v>44</v>
      </c>
      <c r="D3" s="5"/>
      <c r="E3" s="5"/>
      <c r="F3" s="5"/>
      <c r="G3" s="5"/>
      <c r="H3" s="5"/>
      <c r="I3" s="5"/>
      <c r="J3" s="5"/>
      <c r="K3" s="1"/>
      <c r="L3" s="4"/>
    </row>
    <row r="4" spans="1:12" s="2" customFormat="1" ht="16.5" customHeight="1" x14ac:dyDescent="0.3">
      <c r="A4" s="99" t="s">
        <v>45</v>
      </c>
      <c r="B4" s="100"/>
      <c r="C4" s="48"/>
      <c r="D4" s="5"/>
      <c r="E4" s="5"/>
      <c r="F4" s="5"/>
      <c r="G4" s="5"/>
      <c r="H4" s="5"/>
      <c r="I4" s="5"/>
      <c r="J4" s="5"/>
      <c r="K4" s="1"/>
      <c r="L4" s="4"/>
    </row>
    <row r="5" spans="1:12" s="2" customFormat="1" ht="16.5" customHeight="1" x14ac:dyDescent="0.3">
      <c r="A5" s="101" t="s">
        <v>46</v>
      </c>
      <c r="B5" s="102"/>
      <c r="C5" s="11" t="s">
        <v>47</v>
      </c>
      <c r="D5" s="5"/>
      <c r="E5" s="5"/>
      <c r="F5" s="5"/>
      <c r="G5" s="5"/>
      <c r="H5" s="5"/>
      <c r="I5" s="5"/>
      <c r="J5" s="5"/>
      <c r="K5" s="1"/>
      <c r="L5" s="4"/>
    </row>
    <row r="6" spans="1:12" s="2" customFormat="1" ht="16.5" customHeight="1" x14ac:dyDescent="0.3">
      <c r="A6" s="101" t="s">
        <v>48</v>
      </c>
      <c r="B6" s="102"/>
      <c r="C6" s="11">
        <v>8</v>
      </c>
      <c r="D6" s="5"/>
      <c r="E6" s="5"/>
      <c r="F6" s="5"/>
      <c r="G6" s="5"/>
      <c r="H6" s="5"/>
      <c r="I6" s="5"/>
      <c r="J6" s="5"/>
      <c r="K6" s="1"/>
      <c r="L6" s="4"/>
    </row>
    <row r="7" spans="1:12" s="2" customFormat="1" ht="16.5" customHeight="1" x14ac:dyDescent="0.3">
      <c r="A7" s="103" t="s">
        <v>49</v>
      </c>
      <c r="B7" s="102"/>
      <c r="C7" s="12" t="s">
        <v>50</v>
      </c>
      <c r="D7" s="5"/>
      <c r="E7" s="5"/>
      <c r="F7" s="5"/>
      <c r="G7" s="5"/>
      <c r="H7" s="5"/>
      <c r="I7" s="5"/>
      <c r="J7" s="5"/>
      <c r="K7" s="1"/>
      <c r="L7" s="4"/>
    </row>
    <row r="13" spans="1:12" ht="94.5" customHeight="1" x14ac:dyDescent="0.3">
      <c r="A13" s="75" t="s">
        <v>17</v>
      </c>
      <c r="B13" s="82" t="s">
        <v>1</v>
      </c>
      <c r="C13" s="82" t="s">
        <v>40</v>
      </c>
      <c r="D13" s="82" t="s">
        <v>3</v>
      </c>
      <c r="E13" s="82" t="s">
        <v>4</v>
      </c>
      <c r="F13" s="82" t="s">
        <v>5</v>
      </c>
      <c r="G13" s="82" t="s">
        <v>10</v>
      </c>
      <c r="H13" s="82" t="s">
        <v>11</v>
      </c>
      <c r="I13" s="86" t="s">
        <v>19</v>
      </c>
    </row>
    <row r="14" spans="1:12" ht="15.6" x14ac:dyDescent="0.3">
      <c r="A14" s="61"/>
      <c r="B14" s="49" t="s">
        <v>14</v>
      </c>
      <c r="C14" s="50" t="s">
        <v>29</v>
      </c>
      <c r="D14" s="50" t="s">
        <v>38</v>
      </c>
      <c r="E14" s="50" t="s">
        <v>39</v>
      </c>
      <c r="F14" s="50" t="s">
        <v>15</v>
      </c>
      <c r="G14" s="50" t="s">
        <v>21</v>
      </c>
      <c r="H14" s="51">
        <v>8</v>
      </c>
      <c r="I14" s="55">
        <v>85</v>
      </c>
    </row>
    <row r="15" spans="1:12" ht="15.6" x14ac:dyDescent="0.3">
      <c r="A15" s="61"/>
      <c r="B15" s="49" t="s">
        <v>14</v>
      </c>
      <c r="C15" s="50" t="s">
        <v>27</v>
      </c>
      <c r="D15" s="50" t="s">
        <v>32</v>
      </c>
      <c r="E15" s="50" t="s">
        <v>35</v>
      </c>
      <c r="F15" s="50" t="s">
        <v>15</v>
      </c>
      <c r="G15" s="48" t="s">
        <v>21</v>
      </c>
      <c r="H15" s="51">
        <v>8</v>
      </c>
      <c r="I15" s="55" t="s">
        <v>22</v>
      </c>
    </row>
    <row r="16" spans="1:12" ht="15.75" customHeight="1" x14ac:dyDescent="0.3">
      <c r="A16" s="61"/>
    </row>
    <row r="17" spans="1:9" ht="15.75" customHeight="1" x14ac:dyDescent="0.3">
      <c r="A17" s="61"/>
      <c r="B17" s="61"/>
      <c r="C17" s="61"/>
      <c r="D17" s="61"/>
      <c r="E17" s="61"/>
      <c r="F17" s="61"/>
      <c r="G17" s="61"/>
      <c r="H17" s="61"/>
      <c r="I17" s="61"/>
    </row>
    <row r="18" spans="1:9" ht="15.75" customHeight="1" x14ac:dyDescent="0.3">
      <c r="A18" s="50"/>
      <c r="B18" s="72"/>
      <c r="C18" s="72"/>
      <c r="D18" s="72"/>
      <c r="E18" s="72"/>
      <c r="F18" s="72"/>
      <c r="G18" s="72"/>
      <c r="H18" s="72"/>
      <c r="I18" s="72"/>
    </row>
    <row r="19" spans="1:9" ht="15.75" customHeight="1" x14ac:dyDescent="0.3"/>
    <row r="20" spans="1:9" ht="15.75" customHeight="1" x14ac:dyDescent="0.3"/>
    <row r="21" spans="1:9" ht="15.75" customHeight="1" x14ac:dyDescent="0.3"/>
    <row r="22" spans="1:9" ht="15.75" customHeight="1" x14ac:dyDescent="0.3"/>
    <row r="23" spans="1:9" ht="15.75" customHeight="1" x14ac:dyDescent="0.3"/>
    <row r="24" spans="1:9" ht="15.75" customHeight="1" x14ac:dyDescent="0.3"/>
    <row r="25" spans="1:9" ht="15.75" customHeight="1" x14ac:dyDescent="0.3"/>
    <row r="26" spans="1:9" ht="15.75" customHeight="1" x14ac:dyDescent="0.3"/>
    <row r="27" spans="1:9" ht="15.75" customHeight="1" x14ac:dyDescent="0.3"/>
    <row r="28" spans="1:9" ht="15.75" customHeight="1" x14ac:dyDescent="0.3"/>
    <row r="29" spans="1:9" ht="15.75" customHeight="1" x14ac:dyDescent="0.3"/>
    <row r="30" spans="1:9" ht="15.75" customHeight="1" x14ac:dyDescent="0.3"/>
    <row r="31" spans="1:9" ht="15.75" customHeight="1" x14ac:dyDescent="0.3"/>
    <row r="32" spans="1:9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</sheetData>
  <autoFilter ref="A13:I13">
    <sortState ref="A14:N28">
      <sortCondition ref="G13"/>
    </sortState>
  </autoFilter>
  <mergeCells count="6">
    <mergeCell ref="A7:B7"/>
    <mergeCell ref="B1:J1"/>
    <mergeCell ref="A3:B3"/>
    <mergeCell ref="A4:B4"/>
    <mergeCell ref="A5:B5"/>
    <mergeCell ref="A6:B6"/>
  </mergeCells>
  <dataValidations count="1">
    <dataValidation allowBlank="1" showInputMessage="1" showErrorMessage="1" sqref="C3:C7 IT3:IT7 SP3:SP7 ACL3:ACL7 AMH3:AMH7 AWD3:AWD7 BFZ3:BFZ7 BPV3:BPV7 BZR3:BZR7 CJN3:CJN7 CTJ3:CTJ7 DDF3:DDF7 DNB3:DNB7 DWX3:DWX7 EGT3:EGT7 EQP3:EQP7 FAL3:FAL7 FKH3:FKH7 FUD3:FUD7 GDZ3:GDZ7 GNV3:GNV7 GXR3:GXR7 HHN3:HHN7 HRJ3:HRJ7 IBF3:IBF7 ILB3:ILB7 IUX3:IUX7 JET3:JET7 JOP3:JOP7 JYL3:JYL7 KIH3:KIH7 KSD3:KSD7 LBZ3:LBZ7 LLV3:LLV7 LVR3:LVR7 MFN3:MFN7 MPJ3:MPJ7 MZF3:MZF7 NJB3:NJB7 NSX3:NSX7 OCT3:OCT7 OMP3:OMP7 OWL3:OWL7 PGH3:PGH7 PQD3:PQD7 PZZ3:PZZ7 QJV3:QJV7 QTR3:QTR7 RDN3:RDN7 RNJ3:RNJ7 RXF3:RXF7 SHB3:SHB7 SQX3:SQX7 TAT3:TAT7 TKP3:TKP7 TUL3:TUL7 UEH3:UEH7 UOD3:UOD7 UXZ3:UXZ7 VHV3:VHV7 VRR3:VRR7 WBN3:WBN7 WLJ3:WLJ7 WVF3:WVF7 A3:A7 IR3:IR7 SN3:SN7 ACJ3:ACJ7 AMF3:AMF7 AWB3:AWB7 BFX3:BFX7 BPT3:BPT7 BZP3:BZP7 CJL3:CJL7 CTH3:CTH7 DDD3:DDD7 DMZ3:DMZ7 DWV3:DWV7 EGR3:EGR7 EQN3:EQN7 FAJ3:FAJ7 FKF3:FKF7 FUB3:FUB7 GDX3:GDX7 GNT3:GNT7 GXP3:GXP7 HHL3:HHL7 HRH3:HRH7 IBD3:IBD7 IKZ3:IKZ7 IUV3:IUV7 JER3:JER7 JON3:JON7 JYJ3:JYJ7 KIF3:KIF7 KSB3:KSB7 LBX3:LBX7 LLT3:LLT7 LVP3:LVP7 MFL3:MFL7 MPH3:MPH7 MZD3:MZD7 NIZ3:NIZ7 NSV3:NSV7 OCR3:OCR7 OMN3:OMN7 OWJ3:OWJ7 PGF3:PGF7 PQB3:PQB7 PZX3:PZX7 QJT3:QJT7 QTP3:QTP7 RDL3:RDL7 RNH3:RNH7 RXD3:RXD7 SGZ3:SGZ7 SQV3:SQV7 TAR3:TAR7 TKN3:TKN7 TUJ3:TUJ7 UEF3:UEF7 UOB3:UOB7 UXX3:UXX7 VHT3:VHT7 VRP3:VRP7 WBL3:WBL7 WLH3:WLH7 WVD3:WVD7"/>
  </dataValidations>
  <pageMargins left="0.7" right="0.7" top="0.75" bottom="0.75" header="0" footer="0"/>
  <pageSetup orientation="landscape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L943"/>
  <sheetViews>
    <sheetView topLeftCell="A7" workbookViewId="0">
      <selection activeCell="G18" sqref="G18"/>
    </sheetView>
  </sheetViews>
  <sheetFormatPr defaultColWidth="14.44140625" defaultRowHeight="15" customHeight="1" x14ac:dyDescent="0.3"/>
  <cols>
    <col min="1" max="1" width="3.88671875" style="4" customWidth="1"/>
    <col min="2" max="5" width="8.6640625" style="4" customWidth="1"/>
    <col min="6" max="6" width="4.44140625" style="4" customWidth="1"/>
    <col min="7" max="7" width="58.33203125" style="4" bestFit="1" customWidth="1"/>
    <col min="8" max="8" width="6" style="4" customWidth="1"/>
    <col min="9" max="9" width="8.6640625" style="4" customWidth="1"/>
    <col min="10" max="16384" width="14.44140625" style="4"/>
  </cols>
  <sheetData>
    <row r="1" spans="1:12" s="2" customFormat="1" ht="33.75" customHeight="1" x14ac:dyDescent="0.3">
      <c r="B1" s="97" t="s">
        <v>42</v>
      </c>
      <c r="C1" s="98"/>
      <c r="D1" s="98"/>
      <c r="E1" s="98"/>
      <c r="F1" s="98"/>
      <c r="G1" s="98"/>
      <c r="H1" s="98"/>
      <c r="I1" s="98"/>
      <c r="J1" s="98"/>
      <c r="K1" s="3"/>
      <c r="L1" s="4"/>
    </row>
    <row r="2" spans="1:12" s="2" customFormat="1" ht="16.5" customHeight="1" x14ac:dyDescent="0.3">
      <c r="B2" s="5"/>
      <c r="C2" s="5"/>
      <c r="D2" s="5"/>
      <c r="E2" s="5"/>
      <c r="F2" s="5"/>
      <c r="G2" s="5"/>
      <c r="H2" s="5"/>
      <c r="I2" s="5"/>
      <c r="J2" s="5"/>
      <c r="K2" s="1"/>
      <c r="L2" s="4"/>
    </row>
    <row r="3" spans="1:12" s="2" customFormat="1" ht="16.5" customHeight="1" x14ac:dyDescent="0.3">
      <c r="A3" s="99" t="s">
        <v>43</v>
      </c>
      <c r="B3" s="100"/>
      <c r="C3" s="9" t="s">
        <v>44</v>
      </c>
      <c r="D3" s="5"/>
      <c r="E3" s="5"/>
      <c r="F3" s="5"/>
      <c r="G3" s="5"/>
      <c r="H3" s="5"/>
      <c r="I3" s="5"/>
      <c r="J3" s="5"/>
      <c r="K3" s="1"/>
      <c r="L3" s="4"/>
    </row>
    <row r="4" spans="1:12" s="2" customFormat="1" ht="16.5" customHeight="1" x14ac:dyDescent="0.3">
      <c r="A4" s="99" t="s">
        <v>45</v>
      </c>
      <c r="B4" s="100"/>
      <c r="C4" s="48"/>
      <c r="D4" s="5"/>
      <c r="E4" s="5"/>
      <c r="F4" s="5"/>
      <c r="G4" s="5"/>
      <c r="H4" s="5"/>
      <c r="I4" s="5"/>
      <c r="J4" s="5"/>
      <c r="K4" s="1"/>
      <c r="L4" s="4"/>
    </row>
    <row r="5" spans="1:12" s="2" customFormat="1" ht="16.5" customHeight="1" x14ac:dyDescent="0.3">
      <c r="A5" s="101" t="s">
        <v>46</v>
      </c>
      <c r="B5" s="102"/>
      <c r="C5" s="11" t="s">
        <v>47</v>
      </c>
      <c r="D5" s="5"/>
      <c r="E5" s="5"/>
      <c r="F5" s="5"/>
      <c r="G5" s="5"/>
      <c r="H5" s="5"/>
      <c r="I5" s="5"/>
      <c r="J5" s="5"/>
      <c r="K5" s="1"/>
      <c r="L5" s="4"/>
    </row>
    <row r="6" spans="1:12" s="2" customFormat="1" ht="16.5" customHeight="1" x14ac:dyDescent="0.3">
      <c r="A6" s="101" t="s">
        <v>48</v>
      </c>
      <c r="B6" s="102"/>
      <c r="C6" s="11">
        <v>8</v>
      </c>
      <c r="D6" s="5"/>
      <c r="E6" s="5"/>
      <c r="F6" s="5"/>
      <c r="G6" s="5"/>
      <c r="H6" s="5"/>
      <c r="I6" s="5"/>
      <c r="J6" s="5"/>
      <c r="K6" s="1"/>
      <c r="L6" s="4"/>
    </row>
    <row r="7" spans="1:12" s="2" customFormat="1" ht="16.5" customHeight="1" x14ac:dyDescent="0.3">
      <c r="A7" s="103" t="s">
        <v>49</v>
      </c>
      <c r="B7" s="102"/>
      <c r="C7" s="12" t="s">
        <v>50</v>
      </c>
      <c r="D7" s="5"/>
      <c r="E7" s="5"/>
      <c r="F7" s="5"/>
      <c r="G7" s="5"/>
      <c r="H7" s="5"/>
      <c r="I7" s="5"/>
      <c r="J7" s="5"/>
      <c r="K7" s="1"/>
      <c r="L7" s="4"/>
    </row>
    <row r="12" spans="1:12" ht="114.75" customHeight="1" x14ac:dyDescent="0.3">
      <c r="A12" s="75" t="s">
        <v>17</v>
      </c>
      <c r="B12" s="82" t="s">
        <v>1</v>
      </c>
      <c r="C12" s="82" t="s">
        <v>40</v>
      </c>
      <c r="D12" s="82" t="s">
        <v>3</v>
      </c>
      <c r="E12" s="82" t="s">
        <v>4</v>
      </c>
      <c r="F12" s="82" t="s">
        <v>5</v>
      </c>
      <c r="G12" s="82" t="s">
        <v>10</v>
      </c>
      <c r="H12" s="82" t="s">
        <v>11</v>
      </c>
      <c r="I12" s="86" t="s">
        <v>19</v>
      </c>
    </row>
    <row r="13" spans="1:12" ht="15.6" x14ac:dyDescent="0.3">
      <c r="A13" s="61"/>
      <c r="B13" s="49" t="s">
        <v>14</v>
      </c>
      <c r="C13" s="54" t="s">
        <v>24</v>
      </c>
      <c r="D13" s="54" t="s">
        <v>27</v>
      </c>
      <c r="E13" s="54" t="s">
        <v>23</v>
      </c>
      <c r="F13" s="49" t="s">
        <v>18</v>
      </c>
      <c r="G13" s="50" t="s">
        <v>16</v>
      </c>
      <c r="H13" s="51">
        <v>8</v>
      </c>
      <c r="I13" s="55">
        <v>81.8</v>
      </c>
    </row>
    <row r="14" spans="1:12" ht="15.6" x14ac:dyDescent="0.3">
      <c r="A14" s="61"/>
      <c r="B14" s="49" t="s">
        <v>14</v>
      </c>
      <c r="C14" s="49" t="s">
        <v>30</v>
      </c>
      <c r="D14" s="49" t="s">
        <v>29</v>
      </c>
      <c r="E14" s="49" t="s">
        <v>25</v>
      </c>
      <c r="F14" s="54" t="s">
        <v>18</v>
      </c>
      <c r="G14" s="50" t="s">
        <v>21</v>
      </c>
      <c r="H14" s="51">
        <v>8</v>
      </c>
      <c r="I14" s="55">
        <v>65.599999999999994</v>
      </c>
    </row>
    <row r="15" spans="1:12" ht="15.75" customHeight="1" x14ac:dyDescent="0.3"/>
    <row r="16" spans="1:12" ht="15.75" customHeight="1" x14ac:dyDescent="0.3"/>
    <row r="17" ht="15.75" customHeight="1" x14ac:dyDescent="0.3"/>
    <row r="18" ht="15.75" customHeight="1" x14ac:dyDescent="0.3"/>
    <row r="19" ht="15.75" customHeight="1" x14ac:dyDescent="0.3"/>
    <row r="20" ht="15.75" customHeight="1" x14ac:dyDescent="0.3"/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</sheetData>
  <autoFilter ref="A12:I12">
    <sortState ref="A13:N41">
      <sortCondition ref="G12"/>
    </sortState>
  </autoFilter>
  <mergeCells count="6">
    <mergeCell ref="A7:B7"/>
    <mergeCell ref="B1:J1"/>
    <mergeCell ref="A3:B3"/>
    <mergeCell ref="A4:B4"/>
    <mergeCell ref="A5:B5"/>
    <mergeCell ref="A6:B6"/>
  </mergeCells>
  <dataValidations count="1">
    <dataValidation allowBlank="1" showInputMessage="1" showErrorMessage="1" sqref="C3:C7 IT3:IT7 SP3:SP7 ACL3:ACL7 AMH3:AMH7 AWD3:AWD7 BFZ3:BFZ7 BPV3:BPV7 BZR3:BZR7 CJN3:CJN7 CTJ3:CTJ7 DDF3:DDF7 DNB3:DNB7 DWX3:DWX7 EGT3:EGT7 EQP3:EQP7 FAL3:FAL7 FKH3:FKH7 FUD3:FUD7 GDZ3:GDZ7 GNV3:GNV7 GXR3:GXR7 HHN3:HHN7 HRJ3:HRJ7 IBF3:IBF7 ILB3:ILB7 IUX3:IUX7 JET3:JET7 JOP3:JOP7 JYL3:JYL7 KIH3:KIH7 KSD3:KSD7 LBZ3:LBZ7 LLV3:LLV7 LVR3:LVR7 MFN3:MFN7 MPJ3:MPJ7 MZF3:MZF7 NJB3:NJB7 NSX3:NSX7 OCT3:OCT7 OMP3:OMP7 OWL3:OWL7 PGH3:PGH7 PQD3:PQD7 PZZ3:PZZ7 QJV3:QJV7 QTR3:QTR7 RDN3:RDN7 RNJ3:RNJ7 RXF3:RXF7 SHB3:SHB7 SQX3:SQX7 TAT3:TAT7 TKP3:TKP7 TUL3:TUL7 UEH3:UEH7 UOD3:UOD7 UXZ3:UXZ7 VHV3:VHV7 VRR3:VRR7 WBN3:WBN7 WLJ3:WLJ7 WVF3:WVF7 A3:A7 IR3:IR7 SN3:SN7 ACJ3:ACJ7 AMF3:AMF7 AWB3:AWB7 BFX3:BFX7 BPT3:BPT7 BZP3:BZP7 CJL3:CJL7 CTH3:CTH7 DDD3:DDD7 DMZ3:DMZ7 DWV3:DWV7 EGR3:EGR7 EQN3:EQN7 FAJ3:FAJ7 FKF3:FKF7 FUB3:FUB7 GDX3:GDX7 GNT3:GNT7 GXP3:GXP7 HHL3:HHL7 HRH3:HRH7 IBD3:IBD7 IKZ3:IKZ7 IUV3:IUV7 JER3:JER7 JON3:JON7 JYJ3:JYJ7 KIF3:KIF7 KSB3:KSB7 LBX3:LBX7 LLT3:LLT7 LVP3:LVP7 MFL3:MFL7 MPH3:MPH7 MZD3:MZD7 NIZ3:NIZ7 NSV3:NSV7 OCR3:OCR7 OMN3:OMN7 OWJ3:OWJ7 PGF3:PGF7 PQB3:PQB7 PZX3:PZX7 QJT3:QJT7 QTP3:QTP7 RDL3:RDL7 RNH3:RNH7 RXD3:RXD7 SGZ3:SGZ7 SQV3:SQV7 TAR3:TAR7 TKN3:TKN7 TUJ3:TUJ7 UEF3:UEF7 UOB3:UOB7 UXX3:UXX7 VHT3:VHT7 VRP3:VRP7 WBL3:WBL7 WLH3:WLH7 WVD3:WVD7"/>
  </dataValidations>
  <pageMargins left="0.7" right="0.7" top="0.75" bottom="0.75" header="0" footer="0"/>
  <pageSetup orientation="landscape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I1006"/>
  <sheetViews>
    <sheetView workbookViewId="0">
      <selection activeCell="G19" sqref="G19"/>
    </sheetView>
  </sheetViews>
  <sheetFormatPr defaultColWidth="14.44140625" defaultRowHeight="15" customHeight="1" x14ac:dyDescent="0.3"/>
  <cols>
    <col min="1" max="1" width="3" style="4" customWidth="1"/>
    <col min="2" max="5" width="8.6640625" style="4" customWidth="1"/>
    <col min="6" max="6" width="4.33203125" style="4" customWidth="1"/>
    <col min="7" max="7" width="64.6640625" style="4" customWidth="1"/>
    <col min="8" max="8" width="9.44140625" style="4" customWidth="1"/>
    <col min="9" max="9" width="8.6640625" style="4" customWidth="1"/>
    <col min="10" max="16384" width="14.44140625" style="4"/>
  </cols>
  <sheetData>
    <row r="1" spans="1:9" s="2" customFormat="1" ht="33.75" customHeight="1" x14ac:dyDescent="0.3">
      <c r="B1" s="97" t="s">
        <v>42</v>
      </c>
      <c r="C1" s="98"/>
      <c r="D1" s="98"/>
      <c r="E1" s="98"/>
      <c r="F1" s="98"/>
      <c r="G1" s="98"/>
      <c r="H1" s="98"/>
    </row>
    <row r="2" spans="1:9" s="2" customFormat="1" ht="16.5" customHeight="1" x14ac:dyDescent="0.3">
      <c r="B2" s="5"/>
      <c r="C2" s="5"/>
      <c r="D2" s="5"/>
      <c r="E2" s="5"/>
      <c r="F2" s="5"/>
      <c r="G2" s="5"/>
      <c r="H2" s="5"/>
    </row>
    <row r="3" spans="1:9" s="2" customFormat="1" ht="16.5" customHeight="1" x14ac:dyDescent="0.3">
      <c r="A3" s="99" t="s">
        <v>43</v>
      </c>
      <c r="B3" s="100"/>
      <c r="C3" s="9" t="s">
        <v>44</v>
      </c>
      <c r="D3" s="5"/>
      <c r="E3" s="5"/>
      <c r="F3" s="5"/>
      <c r="G3" s="5"/>
      <c r="H3" s="5"/>
    </row>
    <row r="4" spans="1:9" s="2" customFormat="1" ht="16.5" customHeight="1" x14ac:dyDescent="0.3">
      <c r="A4" s="99" t="s">
        <v>45</v>
      </c>
      <c r="B4" s="100"/>
      <c r="C4" s="48"/>
      <c r="D4" s="5"/>
      <c r="E4" s="5"/>
      <c r="F4" s="5"/>
      <c r="G4" s="5"/>
      <c r="H4" s="5"/>
    </row>
    <row r="5" spans="1:9" s="2" customFormat="1" ht="16.5" customHeight="1" x14ac:dyDescent="0.3">
      <c r="A5" s="101" t="s">
        <v>46</v>
      </c>
      <c r="B5" s="102"/>
      <c r="C5" s="11" t="s">
        <v>47</v>
      </c>
      <c r="D5" s="5"/>
      <c r="E5" s="5"/>
      <c r="F5" s="5"/>
      <c r="G5" s="5"/>
      <c r="H5" s="5"/>
    </row>
    <row r="6" spans="1:9" s="2" customFormat="1" ht="16.5" customHeight="1" x14ac:dyDescent="0.3">
      <c r="A6" s="101" t="s">
        <v>48</v>
      </c>
      <c r="B6" s="102"/>
      <c r="C6" s="11">
        <v>9</v>
      </c>
      <c r="D6" s="5"/>
      <c r="E6" s="5"/>
      <c r="F6" s="5"/>
      <c r="G6" s="5"/>
      <c r="H6" s="5"/>
    </row>
    <row r="7" spans="1:9" s="2" customFormat="1" ht="16.5" customHeight="1" x14ac:dyDescent="0.3">
      <c r="A7" s="103" t="s">
        <v>49</v>
      </c>
      <c r="B7" s="102"/>
      <c r="C7" s="12" t="s">
        <v>50</v>
      </c>
      <c r="D7" s="5"/>
      <c r="E7" s="5"/>
      <c r="F7" s="5"/>
      <c r="G7" s="5"/>
      <c r="H7" s="5"/>
    </row>
    <row r="12" spans="1:9" ht="36.75" customHeight="1" x14ac:dyDescent="0.3">
      <c r="A12" s="75" t="s">
        <v>17</v>
      </c>
      <c r="B12" s="82" t="s">
        <v>1</v>
      </c>
      <c r="C12" s="82" t="s">
        <v>40</v>
      </c>
      <c r="D12" s="82" t="s">
        <v>3</v>
      </c>
      <c r="E12" s="82" t="s">
        <v>4</v>
      </c>
      <c r="F12" s="82" t="s">
        <v>5</v>
      </c>
      <c r="G12" s="82" t="s">
        <v>10</v>
      </c>
      <c r="H12" s="82" t="s">
        <v>11</v>
      </c>
      <c r="I12" s="86" t="s">
        <v>19</v>
      </c>
    </row>
    <row r="13" spans="1:9" ht="15.6" x14ac:dyDescent="0.3">
      <c r="A13" s="61"/>
      <c r="B13" s="49" t="s">
        <v>14</v>
      </c>
      <c r="C13" s="50" t="s">
        <v>31</v>
      </c>
      <c r="D13" s="50" t="s">
        <v>35</v>
      </c>
      <c r="E13" s="50" t="s">
        <v>37</v>
      </c>
      <c r="F13" s="51" t="s">
        <v>15</v>
      </c>
      <c r="G13" s="50" t="s">
        <v>16</v>
      </c>
      <c r="H13" s="50">
        <v>9</v>
      </c>
      <c r="I13" s="55">
        <v>64.7</v>
      </c>
    </row>
    <row r="14" spans="1:9" ht="15.6" x14ac:dyDescent="0.3">
      <c r="A14" s="61"/>
      <c r="B14" s="49" t="s">
        <v>14</v>
      </c>
      <c r="C14" s="50" t="s">
        <v>31</v>
      </c>
      <c r="D14" s="50" t="s">
        <v>27</v>
      </c>
      <c r="E14" s="50" t="s">
        <v>23</v>
      </c>
      <c r="F14" s="51" t="s">
        <v>15</v>
      </c>
      <c r="G14" s="50" t="s">
        <v>16</v>
      </c>
      <c r="H14" s="50">
        <v>9</v>
      </c>
      <c r="I14" s="55">
        <v>55.7</v>
      </c>
    </row>
    <row r="15" spans="1:9" ht="15.6" x14ac:dyDescent="0.3">
      <c r="A15" s="61"/>
      <c r="B15" s="49"/>
      <c r="C15" s="50"/>
      <c r="D15" s="50"/>
      <c r="E15" s="50"/>
      <c r="F15" s="49"/>
      <c r="G15" s="50"/>
      <c r="H15" s="51"/>
      <c r="I15" s="51"/>
    </row>
    <row r="16" spans="1:9" ht="15.6" x14ac:dyDescent="0.3">
      <c r="A16" s="61"/>
      <c r="B16" s="49"/>
      <c r="C16" s="50"/>
      <c r="D16" s="50"/>
      <c r="E16" s="50"/>
      <c r="F16" s="49"/>
      <c r="G16" s="50"/>
      <c r="H16" s="51"/>
      <c r="I16" s="51"/>
    </row>
    <row r="17" spans="1:9" ht="15.6" x14ac:dyDescent="0.3">
      <c r="A17" s="61"/>
      <c r="B17" s="49"/>
      <c r="C17" s="50"/>
      <c r="D17" s="50"/>
      <c r="E17" s="50"/>
      <c r="F17" s="49"/>
      <c r="G17" s="48"/>
      <c r="H17" s="51"/>
      <c r="I17" s="51"/>
    </row>
    <row r="18" spans="1:9" ht="18.75" customHeight="1" x14ac:dyDescent="0.3">
      <c r="A18" s="61"/>
      <c r="B18" s="49"/>
      <c r="C18" s="50"/>
      <c r="D18" s="50"/>
      <c r="E18" s="50"/>
      <c r="F18" s="51"/>
      <c r="G18" s="50"/>
      <c r="H18" s="50"/>
      <c r="I18" s="55"/>
    </row>
    <row r="19" spans="1:9" ht="15.6" x14ac:dyDescent="0.3">
      <c r="A19" s="61"/>
      <c r="B19" s="49"/>
      <c r="C19" s="50"/>
      <c r="D19" s="50"/>
      <c r="E19" s="50"/>
      <c r="F19" s="51"/>
      <c r="G19" s="50"/>
      <c r="H19" s="50"/>
      <c r="I19" s="55"/>
    </row>
    <row r="20" spans="1:9" ht="15.6" x14ac:dyDescent="0.3">
      <c r="A20" s="61"/>
      <c r="B20" s="49"/>
      <c r="C20" s="50"/>
      <c r="D20" s="50"/>
      <c r="E20" s="50"/>
      <c r="F20" s="51"/>
      <c r="G20" s="50"/>
      <c r="H20" s="50"/>
      <c r="I20" s="51"/>
    </row>
    <row r="21" spans="1:9" ht="15.6" x14ac:dyDescent="0.3">
      <c r="A21" s="61"/>
      <c r="B21" s="49"/>
      <c r="C21" s="50"/>
      <c r="D21" s="50"/>
      <c r="E21" s="50"/>
      <c r="F21" s="49"/>
      <c r="G21" s="50"/>
      <c r="H21" s="51"/>
      <c r="I21" s="51"/>
    </row>
    <row r="22" spans="1:9" ht="15.6" x14ac:dyDescent="0.3">
      <c r="A22" s="61"/>
      <c r="B22" s="61"/>
      <c r="C22" s="61"/>
      <c r="D22" s="61"/>
      <c r="E22" s="61"/>
      <c r="F22" s="61"/>
      <c r="G22" s="61"/>
      <c r="H22" s="61"/>
      <c r="I22" s="61"/>
    </row>
    <row r="23" spans="1:9" ht="15.6" x14ac:dyDescent="0.3">
      <c r="A23" s="61"/>
      <c r="B23" s="61"/>
      <c r="C23" s="61"/>
      <c r="D23" s="61"/>
      <c r="E23" s="61"/>
      <c r="F23" s="61"/>
      <c r="G23" s="61"/>
      <c r="H23" s="61"/>
      <c r="I23" s="61"/>
    </row>
    <row r="24" spans="1:9" ht="15.6" x14ac:dyDescent="0.3">
      <c r="A24" s="61"/>
      <c r="B24" s="61"/>
      <c r="C24" s="61"/>
      <c r="D24" s="61"/>
      <c r="E24" s="61"/>
      <c r="F24" s="61"/>
      <c r="G24" s="61"/>
      <c r="H24" s="61"/>
      <c r="I24" s="61"/>
    </row>
    <row r="25" spans="1:9" ht="15.6" x14ac:dyDescent="0.3">
      <c r="A25" s="61"/>
      <c r="B25" s="61"/>
      <c r="C25" s="61"/>
      <c r="D25" s="61"/>
      <c r="E25" s="61"/>
      <c r="F25" s="61"/>
      <c r="G25" s="61"/>
      <c r="H25" s="61"/>
      <c r="I25" s="61"/>
    </row>
    <row r="26" spans="1:9" ht="15.6" x14ac:dyDescent="0.3">
      <c r="A26" s="61"/>
      <c r="B26" s="61"/>
      <c r="C26" s="61"/>
      <c r="D26" s="61"/>
      <c r="E26" s="61"/>
      <c r="F26" s="61"/>
      <c r="G26" s="61"/>
      <c r="H26" s="61"/>
      <c r="I26" s="61"/>
    </row>
    <row r="27" spans="1:9" ht="15.75" customHeight="1" x14ac:dyDescent="0.3">
      <c r="A27" s="61"/>
      <c r="B27" s="61"/>
      <c r="C27" s="61"/>
      <c r="D27" s="61"/>
      <c r="E27" s="61"/>
      <c r="F27" s="61"/>
      <c r="G27" s="61"/>
      <c r="H27" s="61"/>
      <c r="I27" s="61"/>
    </row>
    <row r="28" spans="1:9" ht="15.75" customHeight="1" x14ac:dyDescent="0.3"/>
    <row r="29" spans="1:9" ht="15.75" customHeight="1" x14ac:dyDescent="0.3"/>
    <row r="30" spans="1:9" ht="15.75" customHeight="1" x14ac:dyDescent="0.3"/>
    <row r="31" spans="1:9" ht="15.75" customHeight="1" x14ac:dyDescent="0.3"/>
    <row r="32" spans="1:9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  <row r="1003" ht="15.75" customHeight="1" x14ac:dyDescent="0.3"/>
    <row r="1004" ht="15.75" customHeight="1" x14ac:dyDescent="0.3"/>
    <row r="1005" ht="15.75" customHeight="1" x14ac:dyDescent="0.3"/>
    <row r="1006" ht="15.75" customHeight="1" x14ac:dyDescent="0.3"/>
  </sheetData>
  <autoFilter ref="A12:I12">
    <sortState ref="A13:N21">
      <sortCondition ref="G12"/>
    </sortState>
  </autoFilter>
  <mergeCells count="6">
    <mergeCell ref="A7:B7"/>
    <mergeCell ref="B1:H1"/>
    <mergeCell ref="A3:B3"/>
    <mergeCell ref="A4:B4"/>
    <mergeCell ref="A5:B5"/>
    <mergeCell ref="A6:B6"/>
  </mergeCells>
  <dataValidations count="1">
    <dataValidation allowBlank="1" showInputMessage="1" showErrorMessage="1" sqref="C3:C7 IN3:IN7 SJ3:SJ7 ACF3:ACF7 AMB3:AMB7 AVX3:AVX7 BFT3:BFT7 BPP3:BPP7 BZL3:BZL7 CJH3:CJH7 CTD3:CTD7 DCZ3:DCZ7 DMV3:DMV7 DWR3:DWR7 EGN3:EGN7 EQJ3:EQJ7 FAF3:FAF7 FKB3:FKB7 FTX3:FTX7 GDT3:GDT7 GNP3:GNP7 GXL3:GXL7 HHH3:HHH7 HRD3:HRD7 IAZ3:IAZ7 IKV3:IKV7 IUR3:IUR7 JEN3:JEN7 JOJ3:JOJ7 JYF3:JYF7 KIB3:KIB7 KRX3:KRX7 LBT3:LBT7 LLP3:LLP7 LVL3:LVL7 MFH3:MFH7 MPD3:MPD7 MYZ3:MYZ7 NIV3:NIV7 NSR3:NSR7 OCN3:OCN7 OMJ3:OMJ7 OWF3:OWF7 PGB3:PGB7 PPX3:PPX7 PZT3:PZT7 QJP3:QJP7 QTL3:QTL7 RDH3:RDH7 RND3:RND7 RWZ3:RWZ7 SGV3:SGV7 SQR3:SQR7 TAN3:TAN7 TKJ3:TKJ7 TUF3:TUF7 UEB3:UEB7 UNX3:UNX7 UXT3:UXT7 VHP3:VHP7 VRL3:VRL7 WBH3:WBH7 WLD3:WLD7 WUZ3:WUZ7 A3:A7 IL3:IL7 SH3:SH7 ACD3:ACD7 ALZ3:ALZ7 AVV3:AVV7 BFR3:BFR7 BPN3:BPN7 BZJ3:BZJ7 CJF3:CJF7 CTB3:CTB7 DCX3:DCX7 DMT3:DMT7 DWP3:DWP7 EGL3:EGL7 EQH3:EQH7 FAD3:FAD7 FJZ3:FJZ7 FTV3:FTV7 GDR3:GDR7 GNN3:GNN7 GXJ3:GXJ7 HHF3:HHF7 HRB3:HRB7 IAX3:IAX7 IKT3:IKT7 IUP3:IUP7 JEL3:JEL7 JOH3:JOH7 JYD3:JYD7 KHZ3:KHZ7 KRV3:KRV7 LBR3:LBR7 LLN3:LLN7 LVJ3:LVJ7 MFF3:MFF7 MPB3:MPB7 MYX3:MYX7 NIT3:NIT7 NSP3:NSP7 OCL3:OCL7 OMH3:OMH7 OWD3:OWD7 PFZ3:PFZ7 PPV3:PPV7 PZR3:PZR7 QJN3:QJN7 QTJ3:QTJ7 RDF3:RDF7 RNB3:RNB7 RWX3:RWX7 SGT3:SGT7 SQP3:SQP7 TAL3:TAL7 TKH3:TKH7 TUD3:TUD7 UDZ3:UDZ7 UNV3:UNV7 UXR3:UXR7 VHN3:VHN7 VRJ3:VRJ7 WBF3:WBF7 WLB3:WLB7 WUX3:WUX7"/>
  </dataValidations>
  <pageMargins left="0.7" right="0.7" top="0.75" bottom="0.75" header="0" footer="0"/>
  <pageSetup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5 Д</vt:lpstr>
      <vt:lpstr>5 М</vt:lpstr>
      <vt:lpstr> 6 Д</vt:lpstr>
      <vt:lpstr>6 м</vt:lpstr>
      <vt:lpstr>7 Д</vt:lpstr>
      <vt:lpstr>7 М</vt:lpstr>
      <vt:lpstr>8 Д</vt:lpstr>
      <vt:lpstr>8 М</vt:lpstr>
      <vt:lpstr>9 Д</vt:lpstr>
      <vt:lpstr>9 Ю</vt:lpstr>
      <vt:lpstr>10 Д</vt:lpstr>
      <vt:lpstr>10 Ю</vt:lpstr>
      <vt:lpstr>11 Д</vt:lpstr>
      <vt:lpstr>11 Ю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Эля Гареева</cp:lastModifiedBy>
  <dcterms:created xsi:type="dcterms:W3CDTF">2015-06-05T18:19:34Z</dcterms:created>
  <dcterms:modified xsi:type="dcterms:W3CDTF">2023-10-13T12:28:56Z</dcterms:modified>
</cp:coreProperties>
</file>